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<sst xmlns="http://schemas.openxmlformats.org/spreadsheetml/2006/main" count="1499" uniqueCount="813">
  <si>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</si>
  <si>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</si>
  <si>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</si>
  <si>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</si>
  <si>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</si>
  <si>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</si>
  <si>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</si>
  <si>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</si>
  <si>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</si>
  <si>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</si>
  <si>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</si>
  <si>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</si>
  <si>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</si>
  <si>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</si>
  <si>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</si>
  <si>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</si>
  <si>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</si>
  <si>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</si>
  <si>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</si>
  <si>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</si>
  <si>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</si>
  <si>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</si>
  <si>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</si>
  <si>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</si>
  <si>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</si>
  <si>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</si>
  <si>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</si>
  <si>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</si>
  <si>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</si>
  <si>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</si>
  <si>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</si>
  <si>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</si>
  <si>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</si>
  <si>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</si>
  <si>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</si>
  <si>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</si>
  <si>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</si>
  <si>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</si>
  <si>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</si>
  <si>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</si>
  <si>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</si>
  <si>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</si>
  <si>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</si>
  <si>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</si>
  <si>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</si>
  <si>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</si>
  <si>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</si>
  <si>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</si>
  <si>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</si>
  <si>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</si>
  <si>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</si>
  <si>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</si>
  <si>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</si>
  <si>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</si>
  <si>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</si>
  <si>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</si>
  <si>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</si>
  <si>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</si>
  <si>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</si>
  <si>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</si>
  <si>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</si>
  <si>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</si>
  <si>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</si>
  <si>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</si>
  <si>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</si>
  <si>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</si>
  <si>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</si>
  <si>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</si>
  <si>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</si>
  <si>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</si>
  <si>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</si>
  <si>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</si>
  <si>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</si>
  <si>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</si>
  <si>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</si>
  <si>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</si>
  <si>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</si>
  <si>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</si>
  <si>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</si>
  <si>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</si>
  <si>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</si>
  <si>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</si>
  <si>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</si>
  <si>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</si>
  <si>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</si>
  <si>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</si>
  <si>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</si>
  <si>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</si>
  <si>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</si>
  <si>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</si>
  <si>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</si>
  <si>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</si>
  <si>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</si>
  <si>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</si>
  <si>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</si>
  <si>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</si>
  <si>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</si>
  <si>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</si>
  <si>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</si>
  <si>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</si>
  <si>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</si>
  <si>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</si>
  <si>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</si>
  <si>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</si>
  <si>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</si>
  <si>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</si>
  <si>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</si>
  <si>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</si>
  <si>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</si>
  <si>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</si>
  <si>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</si>
  <si>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</si>
  <si>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</si>
  <si>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</si>
  <si>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</si>
  <si>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</si>
  <si>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</si>
  <si>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</si>
  <si>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</si>
  <si>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</si>
  <si>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</si>
  <si>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</si>
  <si>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</si>
  <si>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</si>
  <si>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</si>
  <si>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</si>
  <si>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</si>
  <si>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</si>
  <si>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</si>
  <si>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</si>
  <si>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</si>
  <si>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</si>
  <si>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</si>
  <si>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</si>
  <si>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</si>
  <si>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</si>
  <si>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</si>
  <si>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</si>
  <si>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</si>
  <si>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</si>
  <si>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</si>
  <si>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</si>
  <si>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</si>
  <si>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</si>
  <si>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</si>
  <si>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</si>
  <si>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</si>
  <si>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</si>
  <si>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</si>
  <si>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</si>
  <si>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</si>
  <si>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</si>
  <si>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</si>
  <si>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</si>
  <si>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</si>
  <si>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</si>
  <si>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</si>
  <si>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</si>
  <si>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</si>
  <si>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</si>
  <si>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</si>
  <si>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</si>
  <si>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</si>
  <si>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</si>
  <si>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</si>
  <si>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</si>
  <si>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</si>
  <si>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</si>
  <si>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</si>
  <si>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</si>
  <si>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</si>
  <si>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</si>
  <si>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</si>
  <si>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</si>
  <si>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</si>
  <si>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</si>
  <si>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</si>
  <si>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</si>
  <si>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</si>
  <si>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</si>
  <si>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</si>
  <si>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</si>
  <si>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</si>
  <si>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</si>
  <si>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</si>
  <si>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</si>
  <si>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</si>
  <si>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</si>
  <si>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</si>
  <si>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</si>
  <si>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</si>
  <si>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</si>
  <si>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</si>
  <si>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</si>
  <si>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</si>
  <si>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</si>
  <si>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</si>
  <si>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</si>
  <si>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</si>
  <si>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</si>
  <si>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</si>
  <si>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</si>
  <si>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</si>
  <si>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</si>
  <si>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</si>
  <si>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</si>
  <si>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</si>
  <si>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</si>
  <si>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</si>
  <si>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</si>
  <si>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</si>
  <si>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</si>
  <si>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</si>
  <si>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</si>
  <si>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</si>
  <si>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</si>
  <si>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</si>
  <si>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</si>
  <si>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</si>
  <si>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</si>
  <si>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</si>
  <si>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</si>
  <si>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</si>
  <si>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</si>
  <si>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</si>
  <si>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</si>
  <si>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</si>
  <si>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</si>
  <si>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</si>
  <si>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</si>
  <si>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</si>
  <si>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</si>
  <si>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</si>
  <si>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</si>
  <si>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</si>
  <si>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</si>
  <si>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</si>
  <si>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</si>
  <si>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</si>
  <si>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</si>
  <si>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</si>
  <si>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</si>
  <si>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</si>
  <si>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</si>
  <si>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</si>
  <si>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</si>
  <si>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</si>
  <si>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</si>
  <si>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</si>
  <si>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</si>
  <si>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</si>
  <si>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</si>
  <si>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</si>
  <si>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</si>
  <si>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</si>
  <si>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</si>
  <si>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</si>
  <si>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</si>
  <si>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</si>
  <si>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</si>
  <si>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</si>
  <si>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</si>
  <si>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</si>
  <si>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</si>
  <si>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</si>
  <si>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</si>
  <si>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</si>
  <si>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</si>
  <si>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</si>
  <si>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</si>
  <si>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</si>
  <si>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</si>
  <si>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</si>
  <si>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</si>
  <si>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</si>
  <si>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</si>
  <si>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</si>
  <si>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</si>
  <si>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</si>
  <si>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</si>
  <si>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</si>
  <si>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</si>
  <si>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</si>
  <si>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</si>
  <si>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</si>
  <si>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</si>
  <si>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</si>
  <si>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</si>
  <si>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</si>
  <si>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</si>
  <si>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</si>
  <si>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</si>
  <si>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</si>
  <si>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</si>
  <si>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</si>
  <si>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</si>
  <si>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</si>
  <si>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</si>
  <si>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</si>
  <si>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</si>
  <si>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</si>
  <si>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</si>
  <si>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</si>
  <si>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</si>
  <si>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</si>
  <si>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</si>
  <si>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</si>
  <si>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</si>
  <si>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</si>
  <si>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</si>
  <si>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</si>
  <si>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</si>
  <si>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</si>
  <si>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</si>
  <si>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</si>
  <si>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</si>
  <si>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</si>
  <si>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</si>
  <si>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</si>
  <si>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</si>
  <si>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</si>
  <si>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</si>
  <si>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</si>
  <si>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</si>
  <si>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</si>
  <si>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</si>
  <si>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</si>
  <si>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</si>
  <si>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</si>
  <si>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</si>
  <si>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</si>
  <si>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</si>
  <si>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</si>
  <si>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</si>
  <si>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</si>
  <si>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</si>
  <si>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</si>
  <si>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</si>
  <si>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</si>
  <si>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</si>
  <si>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</si>
  <si>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</si>
  <si>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</si>
  <si>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</si>
  <si>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</si>
  <si>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</si>
  <si>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</si>
  <si>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</si>
  <si>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</si>
  <si>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</si>
  <si>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</si>
  <si>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</si>
  <si>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</si>
  <si>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</si>
  <si>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</si>
  <si>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</si>
  <si>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</si>
  <si>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</si>
  <si>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</si>
  <si>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</si>
  <si>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</si>
  <si>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</si>
  <si>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</si>
  <si>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</si>
  <si>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</si>
  <si>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</si>
  <si>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</si>
  <si>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</si>
  <si>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</si>
  <si>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</si>
  <si>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</si>
  <si>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</si>
  <si>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</si>
  <si>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</si>
  <si>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</si>
  <si>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</si>
  <si>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</si>
  <si>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</si>
  <si>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</si>
  <si>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</si>
  <si>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</si>
  <si>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</si>
  <si>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</si>
  <si>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</si>
  <si>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</si>
  <si>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</si>
  <si>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</si>
  <si>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</si>
  <si>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</si>
  <si>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</si>
  <si>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</si>
  <si>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</si>
  <si>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</si>
  <si>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</si>
  <si>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</si>
  <si>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</si>
  <si>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</si>
  <si>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</si>
  <si>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</si>
  <si>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</si>
  <si>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</si>
  <si>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</si>
  <si>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</si>
  <si>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</si>
  <si>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</si>
  <si>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</si>
  <si>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</si>
  <si>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</si>
  <si>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</si>
  <si>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</si>
  <si>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</si>
  <si>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</si>
  <si>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</si>
  <si>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</si>
  <si>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</si>
  <si>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</si>
  <si>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</si>
  <si>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</si>
  <si>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</si>
  <si>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</si>
  <si>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</si>
  <si>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</si>
  <si>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</si>
  <si>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</si>
  <si>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</si>
  <si>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</si>
  <si>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</si>
  <si>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</si>
  <si>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</si>
  <si>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</si>
  <si>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</si>
  <si>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</si>
  <si>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</si>
  <si>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</si>
  <si>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</si>
  <si>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</si>
  <si>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</si>
  <si>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</si>
  <si>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</si>
  <si>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</si>
  <si>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</si>
  <si>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</si>
  <si>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</si>
  <si>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</si>
  <si>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</si>
  <si>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</si>
  <si>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</si>
  <si>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</si>
  <si>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</si>
  <si>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</si>
  <si>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</si>
  <si>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</si>
  <si>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</si>
  <si>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</si>
  <si>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</si>
  <si>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</si>
  <si>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</si>
  <si>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</si>
  <si>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</si>
  <si>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</si>
  <si>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</si>
  <si>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</si>
  <si>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</si>
  <si>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</si>
  <si>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</si>
  <si>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</si>
  <si>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</si>
  <si>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</si>
  <si>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</si>
  <si>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</si>
  <si>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</si>
  <si>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</si>
  <si>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</si>
  <si>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</si>
  <si>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</si>
  <si>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</si>
  <si>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</si>
  <si>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</si>
  <si>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</si>
  <si>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</si>
  <si>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</si>
  <si>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</si>
  <si>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</si>
  <si>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</si>
  <si>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</si>
  <si>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</si>
  <si>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</si>
  <si>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</si>
  <si>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</si>
  <si>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</si>
  <si>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</si>
  <si>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</si>
  <si>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</si>
  <si>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</si>
  <si>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</si>
  <si>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</si>
  <si>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</si>
  <si>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</si>
  <si>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</si>
  <si>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</si>
  <si>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</si>
  <si>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</si>
  <si>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</si>
  <si>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</si>
  <si>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</si>
  <si>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</si>
  <si>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</si>
  <si>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</si>
  <si>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</si>
  <si>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</si>
  <si>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</si>
  <si>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</si>
  <si>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</si>
  <si>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</si>
  <si>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</si>
  <si>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</si>
  <si>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</si>
  <si>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</si>
  <si>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</si>
  <si>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</si>
  <si>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</si>
  <si>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</si>
  <si>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</si>
  <si>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</si>
  <si>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</si>
  <si>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</si>
  <si>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</si>
  <si>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</si>
  <si>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</si>
  <si>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</si>
  <si>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</si>
  <si>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</si>
  <si>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</si>
  <si>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</si>
  <si>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</si>
  <si>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</si>
  <si>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</si>
  <si>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</si>
  <si>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</si>
  <si>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</si>
  <si>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</si>
  <si>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</si>
  <si>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</si>
  <si>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</si>
  <si>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</si>
  <si>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</si>
  <si>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</si>
  <si>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</si>
  <si>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</si>
  <si>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</si>
  <si>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</si>
  <si>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</si>
  <si>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</si>
  <si>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</si>
  <si>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</si>
  <si>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</si>
  <si>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</si>
  <si>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</si>
  <si>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</si>
  <si>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</si>
  <si>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</si>
  <si>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</si>
  <si>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</si>
  <si>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</si>
  <si>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</si>
  <si>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</si>
  <si>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</si>
  <si>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</si>
  <si>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</si>
  <si>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</si>
  <si>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</si>
  <si>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</si>
  <si>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</si>
  <si>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</si>
  <si>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</si>
  <si>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</si>
  <si>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</si>
  <si>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</si>
  <si>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</si>
  <si>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</si>
  <si>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</si>
  <si>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</si>
  <si>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</si>
  <si>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</si>
  <si>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</si>
  <si>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</si>
  <si>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</si>
  <si>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</si>
  <si>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</si>
  <si>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</si>
  <si>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</si>
  <si>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</si>
  <si>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</si>
  <si>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</si>
  <si>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</si>
  <si>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</si>
  <si>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</si>
  <si>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</si>
  <si>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</si>
  <si>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</si>
  <si>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</si>
  <si>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</si>
  <si>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</si>
  <si>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</si>
  <si>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</si>
  <si>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</si>
  <si>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</si>
  <si>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</si>
  <si>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</si>
  <si>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</si>
  <si>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</si>
  <si>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</si>
  <si>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</si>
  <si>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</si>
  <si>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</si>
  <si>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</si>
  <si>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</si>
  <si>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</si>
  <si>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</si>
  <si>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</si>
  <si>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</si>
  <si>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</si>
  <si>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</si>
  <si>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</si>
  <si>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</si>
  <si>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</si>
  <si>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</si>
  <si>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</si>
  <si>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</si>
  <si>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</si>
  <si>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</si>
  <si>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</si>
  <si>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</si>
  <si>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</si>
  <si>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</si>
  <si>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</si>
  <si>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</si>
  <si>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</si>
  <si>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</si>
  <si>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</si>
  <si>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</si>
  <si>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</si>
  <si>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</si>
  <si>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</si>
  <si>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</si>
  <si>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</si>
  <si>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</si>
  <si>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</si>
  <si>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</si>
  <si>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</si>
  <si>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</si>
  <si>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</si>
  <si>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</si>
  <si>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</si>
  <si>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</si>
  <si>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</si>
  <si>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</si>
  <si>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</si>
  <si>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</si>
  <si>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</si>
  <si>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</si>
  <si>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</si>
  <si>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</si>
  <si>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</si>
  <si>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</si>
  <si>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</si>
  <si>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</si>
  <si>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</si>
  <si>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</si>
  <si>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</si>
  <si>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</si>
  <si>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</si>
  <si>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</si>
  <si>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</si>
  <si>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</si>
  <si>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</si>
  <si>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</si>
  <si>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</si>
  <si>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</si>
  <si>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</si>
  <si>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</si>
  <si>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</si>
  <si>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</si>
  <si>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</si>
  <si>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</si>
  <si>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</si>
  <si>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</si>
  <si>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</si>
  <si>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</si>
  <si>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</si>
  <si>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</si>
  <si>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</si>
  <si>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</si>
  <si>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</si>
  <si>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</si>
  <si>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</si>
  <si>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</si>
  <si>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</si>
  <si>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</si>
  <si>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</si>
  <si>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</si>
  <si>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</si>
  <si>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</si>
  <si>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</si>
  <si>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</si>
  <si>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</si>
  <si>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</si>
  <si>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</si>
  <si>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</si>
  <si>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</si>
  <si>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</si>
  <si>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</si>
  <si>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</si>
  <si>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</si>
  <si>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</si>
  <si>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</si>
  <si>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</si>
  <si>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</si>
  <si>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</si>
  <si>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</si>
  <si>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</si>
  <si>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</si>
  <si>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</si>
  <si>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</si>
  <si>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</si>
  <si>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</si>
  <si>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</si>
  <si>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</si>
  <si>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</si>
  <si>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</si>
  <si>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</si>
  <si>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</si>
  <si>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</si>
  <si>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</si>
  <si>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</si>
  <si>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</si>
  <si>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</si>
  <si>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</si>
  <si>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</si>
  <si>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</si>
  <si>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</si>
  <si>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</si>
  <si>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</si>
  <si>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</si>
  <si>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</si>
  <si>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</si>
  <si>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</si>
  <si>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</si>
  <si>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</si>
  <si>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</si>
  <si>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</si>
  <si>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</si>
  <si>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</si>
  <si>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</si>
  <si>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</si>
  <si>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</si>
  <si>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</si>
  <si>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</si>
  <si>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</si>
  <si>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</si>
  <si>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</si>
  <si>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</si>
  <si>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</si>
  <si>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</si>
  <si>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</si>
  <si>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</si>
  <si>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</si>
  <si>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</si>
  <si>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</si>
  <si>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</si>
  <si>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</si>
  <si>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</si>
  <si>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</si>
  <si>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</si>
  <si>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</si>
  <si>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</si>
  <si>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</si>
  <si>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</si>
  <si>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</si>
  <si>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</si>
  <si>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</si>
  <si>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</si>
  <si>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</si>
  <si>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</si>
  <si>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</si>
  <si>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</si>
  <si>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</si>
  <si>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</si>
  <si>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</si>
  <si>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</si>
  <si>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</si>
  <si>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</si>
  <si>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</si>
  <si>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</si>
  <si>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</si>
  <si>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</si>
  <si>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</si>
  <si>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</si>
  <si>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</si>
  <si>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</si>
  <si>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</si>
  <si>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</si>
  <si>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</si>
  <si>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</si>
  <si>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 xml:space="preserve">Margin Intervals (as of April 22, 2014) </t>
  </si>
  <si>
    <t>INTERVALLES DE MARGE (au 22 avril 2014)</t>
  </si>
  <si>
    <t>Margin Intervals (as of April 22, 2014)</t>
  </si>
  <si>
    <t>IMPUTATIONS POUR POSITION MIXTE INTRA-MARCHANDISES INTERMENSUELLE (au 22 avril 2014)</t>
  </si>
  <si>
    <t>INTRA-COMMODITY (Inter-Month) SPREAD CHARGES (as of April 22, 2014)</t>
  </si>
  <si>
    <t>INTRA-COMMODITY (Butterfly) SPREAD CHARGES (as of April 22, 2014)</t>
  </si>
  <si>
    <t>IMPUTATIONS POUR POSITION MIXTE  ("Butterfly") INTRA-MARCHANDISES (au 22 avril 2014)</t>
  </si>
  <si>
    <t>INTER-COMMODITY SPREAD CHARGES (as of April 22, 2014)</t>
  </si>
  <si>
    <t>IMPUTATIONS POUR POSITION MIXTE INTER-MARCHANDISE (au 22 avril 2014)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</si>
</sst>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21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173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4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4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4" applyFont="1" applyFill="1" applyBorder="1" applyAlignment="1">
      <alignment horizontal="center"/>
    </xf>
    <xf numFmtId="9" fontId="7" fillId="0" borderId="0" xfId="54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4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4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9" fontId="6" fillId="24" borderId="12" xfId="0" applyNumberFormat="1" applyFont="1" applyFill="1" applyBorder="1" applyAlignment="1">
      <alignment horizontal="center"/>
    </xf>
    <xf numFmtId="9" fontId="7" fillId="24" borderId="15" xfId="0" applyNumberFormat="1" applyFont="1" applyFill="1" applyBorder="1" applyAlignment="1">
      <alignment horizontal="center"/>
    </xf>
    <xf numFmtId="172" fontId="6" fillId="24" borderId="14" xfId="0" applyNumberFormat="1" applyFont="1" applyFill="1" applyBorder="1" applyAlignment="1">
      <alignment horizontal="center"/>
    </xf>
    <xf numFmtId="172" fontId="6" fillId="24" borderId="17" xfId="0" applyNumberFormat="1" applyFont="1" applyFill="1" applyBorder="1" applyAlignment="1">
      <alignment horizontal="center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29" xfId="0" applyFont="1" applyFill="1" applyBorder="1" applyAlignment="1" applyProtection="1">
      <alignment horizontal="center" vertical="center" wrapText="1"/>
      <protection hidden="1"/>
    </xf>
    <xf numFmtId="0" fontId="4" fillId="25" borderId="30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6" borderId="34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54" applyFont="1" applyFill="1" applyBorder="1" applyAlignment="1" applyProtection="1">
      <alignment horizontal="center" vertical="center" wrapText="1"/>
      <protection hidden="1"/>
    </xf>
    <xf numFmtId="9" fontId="5" fillId="26" borderId="23" xfId="54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2" xfId="51"/>
    <cellStyle name="Neutre" xfId="52"/>
    <cellStyle name="Normal 2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3"/>
      <c r="B1" s="84"/>
      <c r="C1" s="84"/>
      <c r="D1" s="84"/>
      <c r="E1" s="84"/>
      <c r="F1" s="85"/>
    </row>
    <row r="2" spans="1:6" ht="51.75" customHeight="1" thickBot="1">
      <c r="A2" s="76" t="s">
        <v>804</v>
      </c>
      <c r="B2" s="77"/>
      <c r="C2" s="77"/>
      <c r="D2" s="77"/>
      <c r="E2" s="77"/>
      <c r="F2" s="78"/>
    </row>
    <row r="3" spans="1:6" ht="12.75" customHeight="1">
      <c r="A3" s="86" t="s">
        <v>0</v>
      </c>
      <c r="B3" s="79" t="s">
        <v>1</v>
      </c>
      <c r="C3" s="79" t="s">
        <v>2</v>
      </c>
      <c r="D3" s="79" t="s">
        <v>3</v>
      </c>
      <c r="E3" s="79" t="s">
        <v>76</v>
      </c>
      <c r="F3" s="81" t="s">
        <v>77</v>
      </c>
    </row>
    <row r="4" spans="1:6" ht="18.75" customHeight="1" thickBot="1">
      <c r="A4" s="87"/>
      <c r="B4" s="80"/>
      <c r="C4" s="80"/>
      <c r="D4" s="80"/>
      <c r="E4" s="80"/>
      <c r="F4" s="82"/>
    </row>
    <row r="5" spans="1:6" ht="15">
      <c r="A5" s="1" t="s">
        <v>82</v>
      </c>
      <c r="B5" s="7" t="s">
        <v>83</v>
      </c>
      <c r="C5" s="55">
        <v>0.09246270648358412</v>
      </c>
      <c r="D5" s="56">
        <v>0.09183231280516456</v>
      </c>
      <c r="E5" s="57">
        <v>0</v>
      </c>
      <c r="F5" s="58">
        <v>0</v>
      </c>
    </row>
    <row r="6" spans="1:6" ht="15">
      <c r="A6" s="2" t="s">
        <v>84</v>
      </c>
      <c r="B6" s="8" t="s">
        <v>85</v>
      </c>
      <c r="C6" s="36">
        <v>0.13287074206935348</v>
      </c>
      <c r="D6" s="34">
        <v>0.13200848549448244</v>
      </c>
      <c r="E6" s="24">
        <v>0</v>
      </c>
      <c r="F6" s="25">
        <v>0</v>
      </c>
    </row>
    <row r="7" spans="1:6" ht="15">
      <c r="A7" s="2" t="s">
        <v>766</v>
      </c>
      <c r="B7" s="8" t="s">
        <v>767</v>
      </c>
      <c r="C7" s="36">
        <v>0.05598191425284636</v>
      </c>
      <c r="D7" s="34">
        <v>0.055594212606606214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0.25374617040399894</v>
      </c>
      <c r="D8" s="34">
        <v>0.2530414966657919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0.13690127266655744</v>
      </c>
      <c r="D9" s="34">
        <v>0.13764422959643519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0.08282341763341802</v>
      </c>
      <c r="D10" s="34">
        <v>0.08093136130093045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0.14097891702928014</v>
      </c>
      <c r="D11" s="34">
        <v>0.13920669911051242</v>
      </c>
      <c r="E11" s="24">
        <v>0</v>
      </c>
      <c r="F11" s="25">
        <v>0</v>
      </c>
    </row>
    <row r="12" spans="1:6" ht="15">
      <c r="A12" s="2" t="s">
        <v>92</v>
      </c>
      <c r="B12" s="8" t="s">
        <v>754</v>
      </c>
      <c r="C12" s="36">
        <v>0.2487556863626572</v>
      </c>
      <c r="D12" s="34">
        <v>0.24603775220745067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0.054905723048791794</v>
      </c>
      <c r="D13" s="34">
        <v>0.054823703550034505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0.053668632581236296</v>
      </c>
      <c r="D14" s="34">
        <v>0.05366607738426745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0.1619759994593085</v>
      </c>
      <c r="D15" s="34">
        <v>0.15730505273078252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0.043507511046569226</v>
      </c>
      <c r="D16" s="34">
        <v>0.04352970528372613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0.24925621979644907</v>
      </c>
      <c r="D17" s="34">
        <v>0.24677341617135717</v>
      </c>
      <c r="E17" s="24">
        <v>0</v>
      </c>
      <c r="F17" s="25">
        <v>0</v>
      </c>
    </row>
    <row r="18" spans="1:6" ht="15">
      <c r="A18" s="2" t="s">
        <v>715</v>
      </c>
      <c r="B18" s="9" t="s">
        <v>716</v>
      </c>
      <c r="C18" s="36">
        <v>0.04726333001022905</v>
      </c>
      <c r="D18" s="34">
        <v>0.04733621463035879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0.07831594899159085</v>
      </c>
      <c r="D19" s="34">
        <v>0.07820238192807563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0.174768857379001</v>
      </c>
      <c r="D20" s="34">
        <v>0.17526340036497573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0.0682130386195016</v>
      </c>
      <c r="D21" s="34">
        <v>0.06795203407081345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0.05077055919653358</v>
      </c>
      <c r="D22" s="34">
        <v>0.04959806157124406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0.18957177535656075</v>
      </c>
      <c r="D23" s="34">
        <v>0.188971337622671</v>
      </c>
      <c r="E23" s="24">
        <v>0</v>
      </c>
      <c r="F23" s="25">
        <v>0</v>
      </c>
    </row>
    <row r="24" spans="1:6" ht="15">
      <c r="A24" s="2" t="s">
        <v>791</v>
      </c>
      <c r="B24" s="8" t="s">
        <v>797</v>
      </c>
      <c r="C24" s="36">
        <v>0.09116919755099226</v>
      </c>
      <c r="D24" s="34">
        <v>0.08087295148290206</v>
      </c>
      <c r="E24" s="24">
        <v>0</v>
      </c>
      <c r="F24" s="25">
        <v>0</v>
      </c>
    </row>
    <row r="25" spans="1:6" ht="15">
      <c r="A25" s="2" t="s">
        <v>114</v>
      </c>
      <c r="B25" s="8" t="s">
        <v>115</v>
      </c>
      <c r="C25" s="36">
        <v>0.07699643504235669</v>
      </c>
      <c r="D25" s="34">
        <v>0.06120692799338336</v>
      </c>
      <c r="E25" s="24">
        <v>0</v>
      </c>
      <c r="F25" s="25">
        <v>0</v>
      </c>
    </row>
    <row r="26" spans="1:6" ht="15">
      <c r="A26" s="2" t="s">
        <v>116</v>
      </c>
      <c r="B26" s="8" t="s">
        <v>117</v>
      </c>
      <c r="C26" s="36">
        <v>0.12620990494263218</v>
      </c>
      <c r="D26" s="34">
        <v>0.12566479455822893</v>
      </c>
      <c r="E26" s="24">
        <v>0</v>
      </c>
      <c r="F26" s="25">
        <v>0</v>
      </c>
    </row>
    <row r="27" spans="1:6" ht="15">
      <c r="A27" s="2" t="s">
        <v>116</v>
      </c>
      <c r="B27" s="8" t="s">
        <v>757</v>
      </c>
      <c r="C27" s="36">
        <v>0.21317505611383306</v>
      </c>
      <c r="D27" s="34">
        <v>0.21249000622128933</v>
      </c>
      <c r="E27" s="24">
        <v>1</v>
      </c>
      <c r="F27" s="25">
        <v>0</v>
      </c>
    </row>
    <row r="28" spans="1:6" ht="15">
      <c r="A28" s="2" t="s">
        <v>118</v>
      </c>
      <c r="B28" s="8" t="s">
        <v>119</v>
      </c>
      <c r="C28" s="36">
        <v>0.16793173833807076</v>
      </c>
      <c r="D28" s="34">
        <v>0.16736236967652254</v>
      </c>
      <c r="E28" s="24">
        <v>0</v>
      </c>
      <c r="F28" s="25">
        <v>0</v>
      </c>
    </row>
    <row r="29" spans="1:6" ht="15">
      <c r="A29" s="2" t="s">
        <v>120</v>
      </c>
      <c r="B29" s="8" t="s">
        <v>121</v>
      </c>
      <c r="C29" s="36">
        <v>0.15288997486568773</v>
      </c>
      <c r="D29" s="34">
        <v>0.15195113185980824</v>
      </c>
      <c r="E29" s="24">
        <v>0</v>
      </c>
      <c r="F29" s="25">
        <v>0</v>
      </c>
    </row>
    <row r="30" spans="1:6" ht="15">
      <c r="A30" s="2" t="s">
        <v>768</v>
      </c>
      <c r="B30" s="10" t="s">
        <v>769</v>
      </c>
      <c r="C30" s="36">
        <v>0.12092813800736683</v>
      </c>
      <c r="D30" s="34">
        <v>0.12166421996861773</v>
      </c>
      <c r="E30" s="24">
        <v>0</v>
      </c>
      <c r="F30" s="25">
        <v>0</v>
      </c>
    </row>
    <row r="31" spans="1:6" ht="15">
      <c r="A31" s="2" t="s">
        <v>122</v>
      </c>
      <c r="B31" s="8" t="s">
        <v>123</v>
      </c>
      <c r="C31" s="36">
        <v>0.04196229088136841</v>
      </c>
      <c r="D31" s="34">
        <v>0.041998947572852455</v>
      </c>
      <c r="E31" s="24">
        <v>0</v>
      </c>
      <c r="F31" s="25">
        <v>0</v>
      </c>
    </row>
    <row r="32" spans="1:6" ht="15">
      <c r="A32" s="2" t="s">
        <v>124</v>
      </c>
      <c r="B32" s="8" t="s">
        <v>125</v>
      </c>
      <c r="C32" s="36">
        <v>0.257799424598109</v>
      </c>
      <c r="D32" s="34">
        <v>0.2574100433043577</v>
      </c>
      <c r="E32" s="24">
        <v>0</v>
      </c>
      <c r="F32" s="25">
        <v>0</v>
      </c>
    </row>
    <row r="33" spans="1:6" ht="15">
      <c r="A33" s="2" t="s">
        <v>126</v>
      </c>
      <c r="B33" s="8" t="s">
        <v>127</v>
      </c>
      <c r="C33" s="36">
        <v>0.3730282209769469</v>
      </c>
      <c r="D33" s="34">
        <v>0.37314665951928605</v>
      </c>
      <c r="E33" s="24">
        <v>0</v>
      </c>
      <c r="F33" s="25">
        <v>0</v>
      </c>
    </row>
    <row r="34" spans="1:6" ht="15">
      <c r="A34" s="2" t="s">
        <v>128</v>
      </c>
      <c r="B34" s="10" t="s">
        <v>129</v>
      </c>
      <c r="C34" s="36">
        <v>0.035591966546728</v>
      </c>
      <c r="D34" s="34">
        <v>0.0356155113996949</v>
      </c>
      <c r="E34" s="24">
        <v>0</v>
      </c>
      <c r="F34" s="25">
        <v>0</v>
      </c>
    </row>
    <row r="35" spans="1:6" ht="15">
      <c r="A35" s="2" t="s">
        <v>130</v>
      </c>
      <c r="B35" s="8" t="s">
        <v>131</v>
      </c>
      <c r="C35" s="36">
        <v>0.0431237050249972</v>
      </c>
      <c r="D35" s="34">
        <v>0.04306800905670929</v>
      </c>
      <c r="E35" s="24">
        <v>0</v>
      </c>
      <c r="F35" s="25">
        <v>0</v>
      </c>
    </row>
    <row r="36" spans="1:6" ht="15">
      <c r="A36" s="2" t="s">
        <v>132</v>
      </c>
      <c r="B36" s="8" t="s">
        <v>774</v>
      </c>
      <c r="C36" s="36">
        <v>0.16368762842027185</v>
      </c>
      <c r="D36" s="34">
        <v>0.16214543647461438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36">
        <v>0.08692843841778032</v>
      </c>
      <c r="D37" s="34">
        <v>0.0868992979573211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36">
        <v>0.0795379562377484</v>
      </c>
      <c r="D38" s="34">
        <v>0.07770014553456223</v>
      </c>
      <c r="E38" s="24">
        <v>0</v>
      </c>
      <c r="F38" s="25">
        <v>0</v>
      </c>
    </row>
    <row r="39" spans="1:6" ht="15">
      <c r="A39" s="2" t="s">
        <v>137</v>
      </c>
      <c r="B39" s="8" t="s">
        <v>138</v>
      </c>
      <c r="C39" s="36">
        <v>0.034549497718073925</v>
      </c>
      <c r="D39" s="34">
        <v>0.0343876030012247</v>
      </c>
      <c r="E39" s="24">
        <v>0</v>
      </c>
      <c r="F39" s="25">
        <v>0</v>
      </c>
    </row>
    <row r="40" spans="1:6" ht="15">
      <c r="A40" s="2" t="s">
        <v>137</v>
      </c>
      <c r="B40" s="8" t="s">
        <v>755</v>
      </c>
      <c r="C40" s="36">
        <v>0.0580720468651171</v>
      </c>
      <c r="D40" s="34">
        <v>0.057242740590531194</v>
      </c>
      <c r="E40" s="24">
        <v>1</v>
      </c>
      <c r="F40" s="25">
        <v>0</v>
      </c>
    </row>
    <row r="41" spans="1:6" ht="15">
      <c r="A41" s="2" t="s">
        <v>139</v>
      </c>
      <c r="B41" s="8" t="s">
        <v>140</v>
      </c>
      <c r="C41" s="36">
        <v>0.07167451581419639</v>
      </c>
      <c r="D41" s="34">
        <v>0.07134686415167396</v>
      </c>
      <c r="E41" s="24">
        <v>0</v>
      </c>
      <c r="F41" s="25">
        <v>0</v>
      </c>
    </row>
    <row r="42" spans="1:6" ht="15">
      <c r="A42" s="2" t="s">
        <v>730</v>
      </c>
      <c r="B42" s="8" t="s">
        <v>731</v>
      </c>
      <c r="C42" s="36">
        <v>0.04769383230308516</v>
      </c>
      <c r="D42" s="34">
        <v>0.04736834016204204</v>
      </c>
      <c r="E42" s="24">
        <v>0</v>
      </c>
      <c r="F42" s="25">
        <v>0</v>
      </c>
    </row>
    <row r="43" spans="1:6" ht="15">
      <c r="A43" s="2" t="s">
        <v>732</v>
      </c>
      <c r="B43" s="8" t="s">
        <v>733</v>
      </c>
      <c r="C43" s="36">
        <v>0.05212669499028665</v>
      </c>
      <c r="D43" s="34">
        <v>0.052462801916249927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6">
        <v>0.051970690229515316</v>
      </c>
      <c r="D44" s="34">
        <v>0.05145654968879351</v>
      </c>
      <c r="E44" s="24">
        <v>0</v>
      </c>
      <c r="F44" s="25">
        <v>0</v>
      </c>
    </row>
    <row r="45" spans="1:6" ht="15">
      <c r="A45" s="2" t="s">
        <v>740</v>
      </c>
      <c r="B45" s="8" t="s">
        <v>717</v>
      </c>
      <c r="C45" s="36">
        <v>0.0488135736260151</v>
      </c>
      <c r="D45" s="34">
        <v>0.048885477038463666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6">
        <v>0.0883198583387744</v>
      </c>
      <c r="D46" s="34">
        <v>0.08721537303367108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6">
        <v>0.0340731312251828</v>
      </c>
      <c r="D47" s="34">
        <v>0.030796327226010296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0.11340269455465328</v>
      </c>
      <c r="D48" s="34">
        <v>0.11147982492207151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0.06394636388515587</v>
      </c>
      <c r="D49" s="34">
        <v>0.06172096357205914</v>
      </c>
      <c r="E49" s="24">
        <v>0</v>
      </c>
      <c r="F49" s="25">
        <v>0</v>
      </c>
    </row>
    <row r="50" spans="1:6" ht="15">
      <c r="A50" s="2" t="s">
        <v>151</v>
      </c>
      <c r="B50" s="10" t="s">
        <v>741</v>
      </c>
      <c r="C50" s="36">
        <v>0.030670537490216237</v>
      </c>
      <c r="D50" s="34">
        <v>0.030084524070271984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6">
        <v>0.055733770188532435</v>
      </c>
      <c r="D51" s="34">
        <v>0.05560770670977309</v>
      </c>
      <c r="E51" s="24">
        <v>0</v>
      </c>
      <c r="F51" s="25">
        <v>0</v>
      </c>
    </row>
    <row r="52" spans="1:6" ht="15">
      <c r="A52" s="2" t="s">
        <v>734</v>
      </c>
      <c r="B52" s="8" t="s">
        <v>735</v>
      </c>
      <c r="C52" s="36">
        <v>0.052002017680606825</v>
      </c>
      <c r="D52" s="34">
        <v>0.05016460863273892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6">
        <v>0.09535351488219629</v>
      </c>
      <c r="D53" s="34">
        <v>0.09445191044452922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6">
        <v>0.05746275570852884</v>
      </c>
      <c r="D54" s="34">
        <v>0.056653224982061316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0.10022325322459442</v>
      </c>
      <c r="D55" s="34">
        <v>0.09986871488861698</v>
      </c>
      <c r="E55" s="24">
        <v>0</v>
      </c>
      <c r="F55" s="25">
        <v>0</v>
      </c>
    </row>
    <row r="56" spans="1:6" ht="15">
      <c r="A56" s="2" t="s">
        <v>779</v>
      </c>
      <c r="B56" s="8" t="s">
        <v>780</v>
      </c>
      <c r="C56" s="36">
        <v>0.11731925792433857</v>
      </c>
      <c r="D56" s="34">
        <v>0.11697934312170585</v>
      </c>
      <c r="E56" s="24">
        <v>0</v>
      </c>
      <c r="F56" s="25">
        <v>1</v>
      </c>
    </row>
    <row r="57" spans="1:6" ht="15">
      <c r="A57" s="2" t="s">
        <v>160</v>
      </c>
      <c r="B57" s="8" t="s">
        <v>161</v>
      </c>
      <c r="C57" s="36">
        <v>0.06266406156074149</v>
      </c>
      <c r="D57" s="34">
        <v>0.06217227137063298</v>
      </c>
      <c r="E57" s="24">
        <v>0</v>
      </c>
      <c r="F57" s="25">
        <v>0</v>
      </c>
    </row>
    <row r="58" spans="1:6" ht="15">
      <c r="A58" s="2" t="s">
        <v>162</v>
      </c>
      <c r="B58" s="8" t="s">
        <v>163</v>
      </c>
      <c r="C58" s="36">
        <v>0.04562207895069037</v>
      </c>
      <c r="D58" s="34">
        <v>0.04556017532538372</v>
      </c>
      <c r="E58" s="24">
        <v>0</v>
      </c>
      <c r="F58" s="25">
        <v>0</v>
      </c>
    </row>
    <row r="59" spans="1:6" ht="15">
      <c r="A59" s="2" t="s">
        <v>164</v>
      </c>
      <c r="B59" s="8" t="s">
        <v>165</v>
      </c>
      <c r="C59" s="36">
        <v>0.07327383810001241</v>
      </c>
      <c r="D59" s="34">
        <v>0.07035162319239095</v>
      </c>
      <c r="E59" s="24">
        <v>0</v>
      </c>
      <c r="F59" s="25">
        <v>0</v>
      </c>
    </row>
    <row r="60" spans="1:6" ht="15">
      <c r="A60" s="2" t="s">
        <v>166</v>
      </c>
      <c r="B60" s="8" t="s">
        <v>167</v>
      </c>
      <c r="C60" s="36">
        <v>0.06684760374202323</v>
      </c>
      <c r="D60" s="34">
        <v>0.06425920751816204</v>
      </c>
      <c r="E60" s="24">
        <v>0</v>
      </c>
      <c r="F60" s="25">
        <v>0</v>
      </c>
    </row>
    <row r="61" spans="1:6" ht="15">
      <c r="A61" s="2" t="s">
        <v>168</v>
      </c>
      <c r="B61" s="8" t="s">
        <v>169</v>
      </c>
      <c r="C61" s="30">
        <v>0.08899911080706588</v>
      </c>
      <c r="D61" s="21">
        <v>0.08857227499085896</v>
      </c>
      <c r="E61" s="24">
        <v>0</v>
      </c>
      <c r="F61" s="25">
        <v>0</v>
      </c>
    </row>
    <row r="62" spans="1:6" ht="15">
      <c r="A62" s="2" t="s">
        <v>168</v>
      </c>
      <c r="B62" s="8" t="s">
        <v>742</v>
      </c>
      <c r="C62" s="30">
        <v>0.14699200583522215</v>
      </c>
      <c r="D62" s="21">
        <v>0.1460510374729241</v>
      </c>
      <c r="E62" s="24">
        <v>1</v>
      </c>
      <c r="F62" s="25">
        <v>0</v>
      </c>
    </row>
    <row r="63" spans="1:6" ht="15">
      <c r="A63" s="2" t="s">
        <v>170</v>
      </c>
      <c r="B63" s="8" t="s">
        <v>171</v>
      </c>
      <c r="C63" s="30">
        <v>0.08760187946184207</v>
      </c>
      <c r="D63" s="21">
        <v>0.08776076510007952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0">
        <v>0.14364873517275717</v>
      </c>
      <c r="D64" s="21">
        <v>0.1423249793056992</v>
      </c>
      <c r="E64" s="24">
        <v>0</v>
      </c>
      <c r="F64" s="25">
        <v>0</v>
      </c>
    </row>
    <row r="65" spans="1:6" ht="15">
      <c r="A65" s="2" t="s">
        <v>786</v>
      </c>
      <c r="B65" s="8" t="s">
        <v>787</v>
      </c>
      <c r="C65" s="30">
        <v>0.11679824200692503</v>
      </c>
      <c r="D65" s="21">
        <v>0.11633727699208227</v>
      </c>
      <c r="E65" s="24">
        <v>0</v>
      </c>
      <c r="F65" s="25">
        <v>1</v>
      </c>
    </row>
    <row r="66" spans="1:6" ht="15">
      <c r="A66" s="2" t="s">
        <v>174</v>
      </c>
      <c r="B66" s="8" t="s">
        <v>175</v>
      </c>
      <c r="C66" s="36">
        <v>0.08007884503617592</v>
      </c>
      <c r="D66" s="21">
        <v>0.07994162766669544</v>
      </c>
      <c r="E66" s="24">
        <v>0</v>
      </c>
      <c r="F66" s="25">
        <v>0</v>
      </c>
    </row>
    <row r="67" spans="1:6" ht="15">
      <c r="A67" s="2" t="s">
        <v>176</v>
      </c>
      <c r="B67" s="9" t="s">
        <v>177</v>
      </c>
      <c r="C67" s="36">
        <v>0.09801049308424321</v>
      </c>
      <c r="D67" s="34">
        <v>0.09715851118610516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36">
        <v>0.07817403028137931</v>
      </c>
      <c r="D68" s="34">
        <v>0.07858584417360992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36">
        <v>0.07601715743186288</v>
      </c>
      <c r="D69" s="34">
        <v>0.07578655217753642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36">
        <v>0.08339322608447722</v>
      </c>
      <c r="D70" s="34">
        <v>0.08313168296933716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36">
        <v>0.2037867772992202</v>
      </c>
      <c r="D71" s="34">
        <v>0.20398488213263266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36">
        <v>0.17556317096647875</v>
      </c>
      <c r="D72" s="34">
        <v>0.17314667233996014</v>
      </c>
      <c r="E72" s="24">
        <v>0</v>
      </c>
      <c r="F72" s="25">
        <v>0</v>
      </c>
    </row>
    <row r="73" spans="1:6" ht="15">
      <c r="A73" s="2" t="s">
        <v>188</v>
      </c>
      <c r="B73" s="8" t="s">
        <v>743</v>
      </c>
      <c r="C73" s="36">
        <v>0.05831327259060367</v>
      </c>
      <c r="D73" s="34">
        <v>0.05816442454961106</v>
      </c>
      <c r="E73" s="24">
        <v>0</v>
      </c>
      <c r="F73" s="25">
        <v>0</v>
      </c>
    </row>
    <row r="74" spans="1:6" ht="15">
      <c r="A74" s="2" t="s">
        <v>189</v>
      </c>
      <c r="B74" s="8" t="s">
        <v>190</v>
      </c>
      <c r="C74" s="36">
        <v>0.044897556785092496</v>
      </c>
      <c r="D74" s="34">
        <v>0.04477955491756488</v>
      </c>
      <c r="E74" s="24">
        <v>0</v>
      </c>
      <c r="F74" s="25">
        <v>0</v>
      </c>
    </row>
    <row r="75" spans="1:6" ht="15">
      <c r="A75" s="2" t="s">
        <v>191</v>
      </c>
      <c r="B75" s="8" t="s">
        <v>192</v>
      </c>
      <c r="C75" s="36">
        <v>0.0420055888298659</v>
      </c>
      <c r="D75" s="34">
        <v>0.0417430455615023</v>
      </c>
      <c r="E75" s="24">
        <v>0</v>
      </c>
      <c r="F75" s="25">
        <v>0</v>
      </c>
    </row>
    <row r="76" spans="1:6" ht="15">
      <c r="A76" s="2" t="s">
        <v>193</v>
      </c>
      <c r="B76" s="53" t="s">
        <v>194</v>
      </c>
      <c r="C76" s="36">
        <v>0.049110018143401754</v>
      </c>
      <c r="D76" s="34">
        <v>0.04866359845321196</v>
      </c>
      <c r="E76" s="24">
        <v>0</v>
      </c>
      <c r="F76" s="25">
        <v>0</v>
      </c>
    </row>
    <row r="77" spans="1:6" ht="15">
      <c r="A77" s="2" t="s">
        <v>195</v>
      </c>
      <c r="B77" s="53" t="s">
        <v>196</v>
      </c>
      <c r="C77" s="36">
        <v>0.07302475859741615</v>
      </c>
      <c r="D77" s="34">
        <v>0.0793571357911667</v>
      </c>
      <c r="E77" s="24">
        <v>0</v>
      </c>
      <c r="F77" s="25">
        <v>0</v>
      </c>
    </row>
    <row r="78" spans="1:6" ht="15">
      <c r="A78" s="2" t="s">
        <v>197</v>
      </c>
      <c r="B78" s="8" t="s">
        <v>198</v>
      </c>
      <c r="C78" s="36">
        <v>0.02926356608897801</v>
      </c>
      <c r="D78" s="34">
        <v>0.029025492046421034</v>
      </c>
      <c r="E78" s="24">
        <v>0</v>
      </c>
      <c r="F78" s="25">
        <v>0</v>
      </c>
    </row>
    <row r="79" spans="1:6" ht="15">
      <c r="A79" s="2" t="s">
        <v>199</v>
      </c>
      <c r="B79" s="8" t="s">
        <v>200</v>
      </c>
      <c r="C79" s="36">
        <v>0.25496882077056954</v>
      </c>
      <c r="D79" s="34">
        <v>0.2533278064707494</v>
      </c>
      <c r="E79" s="24">
        <v>0</v>
      </c>
      <c r="F79" s="25">
        <v>0</v>
      </c>
    </row>
    <row r="80" spans="1:6" ht="15">
      <c r="A80" s="2" t="s">
        <v>201</v>
      </c>
      <c r="B80" s="8" t="s">
        <v>202</v>
      </c>
      <c r="C80" s="36">
        <v>0.058162797231359496</v>
      </c>
      <c r="D80" s="34">
        <v>0.05733720444505745</v>
      </c>
      <c r="E80" s="24">
        <v>0</v>
      </c>
      <c r="F80" s="25">
        <v>0</v>
      </c>
    </row>
    <row r="81" spans="1:6" ht="15">
      <c r="A81" s="2" t="s">
        <v>201</v>
      </c>
      <c r="B81" s="8" t="s">
        <v>775</v>
      </c>
      <c r="C81" s="36">
        <v>0.09757169877335624</v>
      </c>
      <c r="D81" s="34">
        <v>0.09629972265140664</v>
      </c>
      <c r="E81" s="24">
        <v>1</v>
      </c>
      <c r="F81" s="25">
        <v>0</v>
      </c>
    </row>
    <row r="82" spans="1:6" ht="15">
      <c r="A82" s="2" t="s">
        <v>203</v>
      </c>
      <c r="B82" s="8" t="s">
        <v>204</v>
      </c>
      <c r="C82" s="36">
        <v>0.04431179213209258</v>
      </c>
      <c r="D82" s="34">
        <v>0.043760536822156755</v>
      </c>
      <c r="E82" s="24">
        <v>0</v>
      </c>
      <c r="F82" s="25">
        <v>0</v>
      </c>
    </row>
    <row r="83" spans="1:6" ht="15">
      <c r="A83" s="2" t="s">
        <v>205</v>
      </c>
      <c r="B83" s="8" t="s">
        <v>206</v>
      </c>
      <c r="C83" s="36">
        <v>0.044169116681105056</v>
      </c>
      <c r="D83" s="34">
        <v>0.04698935917479005</v>
      </c>
      <c r="E83" s="24">
        <v>0</v>
      </c>
      <c r="F83" s="25">
        <v>0</v>
      </c>
    </row>
    <row r="84" spans="1:6" ht="15">
      <c r="A84" s="2" t="s">
        <v>207</v>
      </c>
      <c r="B84" s="8" t="s">
        <v>208</v>
      </c>
      <c r="C84" s="36">
        <v>0.06503268136098139</v>
      </c>
      <c r="D84" s="34">
        <v>0.06434911743855587</v>
      </c>
      <c r="E84" s="24">
        <v>0</v>
      </c>
      <c r="F84" s="25">
        <v>0</v>
      </c>
    </row>
    <row r="85" spans="1:6" ht="15">
      <c r="A85" s="2" t="s">
        <v>209</v>
      </c>
      <c r="B85" s="8" t="s">
        <v>210</v>
      </c>
      <c r="C85" s="36">
        <v>0.04442164439174377</v>
      </c>
      <c r="D85" s="34">
        <v>0.04490193253831978</v>
      </c>
      <c r="E85" s="24">
        <v>0</v>
      </c>
      <c r="F85" s="25">
        <v>0</v>
      </c>
    </row>
    <row r="86" spans="1:6" ht="15">
      <c r="A86" s="2" t="s">
        <v>211</v>
      </c>
      <c r="B86" s="8" t="s">
        <v>212</v>
      </c>
      <c r="C86" s="36">
        <v>0.047197713599719304</v>
      </c>
      <c r="D86" s="34">
        <v>0.047149740996151907</v>
      </c>
      <c r="E86" s="24">
        <v>0</v>
      </c>
      <c r="F86" s="25">
        <v>0</v>
      </c>
    </row>
    <row r="87" spans="1:6" ht="15">
      <c r="A87" s="2" t="s">
        <v>213</v>
      </c>
      <c r="B87" s="10" t="s">
        <v>214</v>
      </c>
      <c r="C87" s="36">
        <v>0.16648071940773904</v>
      </c>
      <c r="D87" s="34">
        <v>0.1692356616582955</v>
      </c>
      <c r="E87" s="24">
        <v>0</v>
      </c>
      <c r="F87" s="25">
        <v>0</v>
      </c>
    </row>
    <row r="88" spans="1:6" ht="15">
      <c r="A88" s="2" t="s">
        <v>215</v>
      </c>
      <c r="B88" s="9" t="s">
        <v>216</v>
      </c>
      <c r="C88" s="36">
        <v>0.11375448513235285</v>
      </c>
      <c r="D88" s="34">
        <v>0.11356163155990746</v>
      </c>
      <c r="E88" s="24">
        <v>0</v>
      </c>
      <c r="F88" s="25">
        <v>0</v>
      </c>
    </row>
    <row r="89" spans="1:6" ht="15">
      <c r="A89" s="2" t="s">
        <v>217</v>
      </c>
      <c r="B89" s="9" t="s">
        <v>218</v>
      </c>
      <c r="C89" s="36">
        <v>0.05138151914328866</v>
      </c>
      <c r="D89" s="34">
        <v>0.05143957402092663</v>
      </c>
      <c r="E89" s="24">
        <v>0</v>
      </c>
      <c r="F89" s="25">
        <v>0</v>
      </c>
    </row>
    <row r="90" spans="1:6" ht="15">
      <c r="A90" s="2" t="s">
        <v>219</v>
      </c>
      <c r="B90" s="9" t="s">
        <v>220</v>
      </c>
      <c r="C90" s="36">
        <v>0.05321365443324949</v>
      </c>
      <c r="D90" s="34">
        <v>0.05305510026602823</v>
      </c>
      <c r="E90" s="24">
        <v>0</v>
      </c>
      <c r="F90" s="25">
        <v>0</v>
      </c>
    </row>
    <row r="91" spans="1:6" ht="15">
      <c r="A91" s="2" t="s">
        <v>221</v>
      </c>
      <c r="B91" s="10" t="s">
        <v>222</v>
      </c>
      <c r="C91" s="36">
        <v>0.05112927679765565</v>
      </c>
      <c r="D91" s="34">
        <v>0.051124398882967305</v>
      </c>
      <c r="E91" s="24">
        <v>0</v>
      </c>
      <c r="F91" s="25">
        <v>0</v>
      </c>
    </row>
    <row r="92" spans="1:6" ht="15">
      <c r="A92" s="2" t="s">
        <v>223</v>
      </c>
      <c r="B92" s="9" t="s">
        <v>224</v>
      </c>
      <c r="C92" s="36">
        <v>0.04117605249595232</v>
      </c>
      <c r="D92" s="34">
        <v>0.04120408349107755</v>
      </c>
      <c r="E92" s="24">
        <v>0</v>
      </c>
      <c r="F92" s="25">
        <v>0</v>
      </c>
    </row>
    <row r="93" spans="1:6" ht="15">
      <c r="A93" s="2" t="s">
        <v>225</v>
      </c>
      <c r="B93" s="9" t="s">
        <v>226</v>
      </c>
      <c r="C93" s="36">
        <v>0.16462946173720833</v>
      </c>
      <c r="D93" s="34">
        <v>0.17517667121164585</v>
      </c>
      <c r="E93" s="24">
        <v>0</v>
      </c>
      <c r="F93" s="25">
        <v>0</v>
      </c>
    </row>
    <row r="94" spans="1:6" ht="15">
      <c r="A94" s="2" t="s">
        <v>227</v>
      </c>
      <c r="B94" s="10" t="s">
        <v>228</v>
      </c>
      <c r="C94" s="36">
        <v>0.13527106359725186</v>
      </c>
      <c r="D94" s="34">
        <v>0.13026345174048376</v>
      </c>
      <c r="E94" s="24">
        <v>0</v>
      </c>
      <c r="F94" s="25">
        <v>0</v>
      </c>
    </row>
    <row r="95" spans="1:6" ht="15">
      <c r="A95" s="2" t="s">
        <v>229</v>
      </c>
      <c r="B95" s="8" t="s">
        <v>230</v>
      </c>
      <c r="C95" s="36">
        <v>0.049360037164390004</v>
      </c>
      <c r="D95" s="34">
        <v>0.0480745961761162</v>
      </c>
      <c r="E95" s="24">
        <v>0</v>
      </c>
      <c r="F95" s="25">
        <v>0</v>
      </c>
    </row>
    <row r="96" spans="1:6" ht="15">
      <c r="A96" s="2" t="s">
        <v>231</v>
      </c>
      <c r="B96" s="8" t="s">
        <v>232</v>
      </c>
      <c r="C96" s="36">
        <v>0.048632195266638666</v>
      </c>
      <c r="D96" s="34">
        <v>0.042677047029515</v>
      </c>
      <c r="E96" s="24">
        <v>0</v>
      </c>
      <c r="F96" s="25">
        <v>0</v>
      </c>
    </row>
    <row r="97" spans="1:6" ht="15">
      <c r="A97" s="2" t="s">
        <v>233</v>
      </c>
      <c r="B97" s="8" t="s">
        <v>234</v>
      </c>
      <c r="C97" s="36">
        <v>0.04054692450011547</v>
      </c>
      <c r="D97" s="34">
        <v>0.040498201162526</v>
      </c>
      <c r="E97" s="24">
        <v>0</v>
      </c>
      <c r="F97" s="25">
        <v>0</v>
      </c>
    </row>
    <row r="98" spans="1:6" ht="15">
      <c r="A98" s="2" t="s">
        <v>235</v>
      </c>
      <c r="B98" s="8" t="s">
        <v>236</v>
      </c>
      <c r="C98" s="36">
        <v>0.03979047196349837</v>
      </c>
      <c r="D98" s="34">
        <v>0.039428304647762626</v>
      </c>
      <c r="E98" s="24">
        <v>0</v>
      </c>
      <c r="F98" s="25">
        <v>0</v>
      </c>
    </row>
    <row r="99" spans="1:6" ht="15">
      <c r="A99" s="2" t="s">
        <v>727</v>
      </c>
      <c r="B99" s="10" t="s">
        <v>728</v>
      </c>
      <c r="C99" s="36">
        <v>0.07760075890721131</v>
      </c>
      <c r="D99" s="34">
        <v>0.07695762169243311</v>
      </c>
      <c r="E99" s="24">
        <v>0</v>
      </c>
      <c r="F99" s="25">
        <v>0</v>
      </c>
    </row>
    <row r="100" spans="1:6" ht="15">
      <c r="A100" s="2" t="s">
        <v>237</v>
      </c>
      <c r="B100" s="8" t="s">
        <v>238</v>
      </c>
      <c r="C100" s="36">
        <v>0.06177859585693307</v>
      </c>
      <c r="D100" s="34">
        <v>0.060464943368739574</v>
      </c>
      <c r="E100" s="24">
        <v>0</v>
      </c>
      <c r="F100" s="25">
        <v>0</v>
      </c>
    </row>
    <row r="101" spans="1:6" ht="15">
      <c r="A101" s="2" t="s">
        <v>239</v>
      </c>
      <c r="B101" s="8" t="s">
        <v>240</v>
      </c>
      <c r="C101" s="36">
        <v>0.2318286744495846</v>
      </c>
      <c r="D101" s="34">
        <v>0.23046672546300928</v>
      </c>
      <c r="E101" s="24">
        <v>0</v>
      </c>
      <c r="F101" s="25">
        <v>0</v>
      </c>
    </row>
    <row r="102" spans="1:6" ht="15">
      <c r="A102" s="2" t="s">
        <v>241</v>
      </c>
      <c r="B102" s="8" t="s">
        <v>242</v>
      </c>
      <c r="C102" s="36">
        <v>0.055879636420704266</v>
      </c>
      <c r="D102" s="34">
        <v>0.0558817602560523</v>
      </c>
      <c r="E102" s="24">
        <v>0</v>
      </c>
      <c r="F102" s="25">
        <v>0</v>
      </c>
    </row>
    <row r="103" spans="1:6" ht="15">
      <c r="A103" s="2" t="s">
        <v>243</v>
      </c>
      <c r="B103" s="8" t="s">
        <v>244</v>
      </c>
      <c r="C103" s="36">
        <v>0.0530677469766348</v>
      </c>
      <c r="D103" s="34">
        <v>0.053258588058477205</v>
      </c>
      <c r="E103" s="24">
        <v>0</v>
      </c>
      <c r="F103" s="25">
        <v>0</v>
      </c>
    </row>
    <row r="104" spans="1:6" ht="15">
      <c r="A104" s="2" t="s">
        <v>245</v>
      </c>
      <c r="B104" s="8" t="s">
        <v>246</v>
      </c>
      <c r="C104" s="36">
        <v>0.09894144888618621</v>
      </c>
      <c r="D104" s="34">
        <v>0.09711288334299772</v>
      </c>
      <c r="E104" s="24">
        <v>0</v>
      </c>
      <c r="F104" s="25">
        <v>0</v>
      </c>
    </row>
    <row r="105" spans="1:6" ht="15">
      <c r="A105" s="2" t="s">
        <v>247</v>
      </c>
      <c r="B105" s="8" t="s">
        <v>248</v>
      </c>
      <c r="C105" s="36">
        <v>0.18695485615433868</v>
      </c>
      <c r="D105" s="34">
        <v>0.1872247043763735</v>
      </c>
      <c r="E105" s="24">
        <v>0</v>
      </c>
      <c r="F105" s="25">
        <v>0</v>
      </c>
    </row>
    <row r="106" spans="1:6" ht="15">
      <c r="A106" s="2" t="s">
        <v>249</v>
      </c>
      <c r="B106" s="8" t="s">
        <v>250</v>
      </c>
      <c r="C106" s="36">
        <v>0.21901975057283066</v>
      </c>
      <c r="D106" s="34">
        <v>0.21770443793994435</v>
      </c>
      <c r="E106" s="24">
        <v>0</v>
      </c>
      <c r="F106" s="25">
        <v>0</v>
      </c>
    </row>
    <row r="107" spans="1:6" ht="15">
      <c r="A107" s="2" t="s">
        <v>251</v>
      </c>
      <c r="B107" s="8" t="s">
        <v>252</v>
      </c>
      <c r="C107" s="36">
        <v>0.062097636969734936</v>
      </c>
      <c r="D107" s="34">
        <v>0.06703473951309832</v>
      </c>
      <c r="E107" s="24">
        <v>0</v>
      </c>
      <c r="F107" s="25">
        <v>0</v>
      </c>
    </row>
    <row r="108" spans="1:6" ht="15">
      <c r="A108" s="2" t="s">
        <v>253</v>
      </c>
      <c r="B108" s="10" t="s">
        <v>254</v>
      </c>
      <c r="C108" s="36">
        <v>0.18204034553172066</v>
      </c>
      <c r="D108" s="34">
        <v>0.1812011702236894</v>
      </c>
      <c r="E108" s="24">
        <v>0</v>
      </c>
      <c r="F108" s="25">
        <v>0</v>
      </c>
    </row>
    <row r="109" spans="1:6" ht="15">
      <c r="A109" s="2" t="s">
        <v>255</v>
      </c>
      <c r="B109" s="8" t="s">
        <v>256</v>
      </c>
      <c r="C109" s="36">
        <v>0.07098334838276459</v>
      </c>
      <c r="D109" s="34">
        <v>0.09219726698864229</v>
      </c>
      <c r="E109" s="24">
        <v>0</v>
      </c>
      <c r="F109" s="25">
        <v>0</v>
      </c>
    </row>
    <row r="110" spans="1:6" ht="15">
      <c r="A110" s="2" t="s">
        <v>257</v>
      </c>
      <c r="B110" s="10" t="s">
        <v>258</v>
      </c>
      <c r="C110" s="36">
        <v>0.058813841073789744</v>
      </c>
      <c r="D110" s="34">
        <v>0.05966479195461581</v>
      </c>
      <c r="E110" s="24">
        <v>0</v>
      </c>
      <c r="F110" s="25">
        <v>0</v>
      </c>
    </row>
    <row r="111" spans="1:6" ht="15">
      <c r="A111" s="2" t="s">
        <v>259</v>
      </c>
      <c r="B111" s="8" t="s">
        <v>260</v>
      </c>
      <c r="C111" s="36">
        <v>0.1466465643067703</v>
      </c>
      <c r="D111" s="34">
        <v>0.14454106087440785</v>
      </c>
      <c r="E111" s="24">
        <v>0</v>
      </c>
      <c r="F111" s="25">
        <v>0</v>
      </c>
    </row>
    <row r="112" spans="1:6" ht="15">
      <c r="A112" s="2" t="s">
        <v>261</v>
      </c>
      <c r="B112" s="8" t="s">
        <v>262</v>
      </c>
      <c r="C112" s="36">
        <v>0.03786162490598048</v>
      </c>
      <c r="D112" s="34">
        <v>0.03782132302441805</v>
      </c>
      <c r="E112" s="24">
        <v>0</v>
      </c>
      <c r="F112" s="25">
        <v>0</v>
      </c>
    </row>
    <row r="113" spans="1:6" ht="15">
      <c r="A113" s="2" t="s">
        <v>770</v>
      </c>
      <c r="B113" s="8" t="s">
        <v>771</v>
      </c>
      <c r="C113" s="36">
        <v>0.05394479163098906</v>
      </c>
      <c r="D113" s="34">
        <v>0.054069200211089546</v>
      </c>
      <c r="E113" s="24">
        <v>0</v>
      </c>
      <c r="F113" s="25">
        <v>0</v>
      </c>
    </row>
    <row r="114" spans="1:6" ht="15">
      <c r="A114" s="2" t="s">
        <v>263</v>
      </c>
      <c r="B114" s="8" t="s">
        <v>264</v>
      </c>
      <c r="C114" s="36">
        <v>0.039968654957313866</v>
      </c>
      <c r="D114" s="34">
        <v>0.03930080950878396</v>
      </c>
      <c r="E114" s="24">
        <v>0</v>
      </c>
      <c r="F114" s="25">
        <v>0</v>
      </c>
    </row>
    <row r="115" spans="1:6" ht="15">
      <c r="A115" s="2" t="s">
        <v>265</v>
      </c>
      <c r="B115" s="8" t="s">
        <v>266</v>
      </c>
      <c r="C115" s="36">
        <v>0.038394095823753784</v>
      </c>
      <c r="D115" s="34">
        <v>0.038020765872509514</v>
      </c>
      <c r="E115" s="24">
        <v>0</v>
      </c>
      <c r="F115" s="25">
        <v>0</v>
      </c>
    </row>
    <row r="116" spans="1:6" ht="15">
      <c r="A116" s="2" t="s">
        <v>267</v>
      </c>
      <c r="B116" s="8" t="s">
        <v>268</v>
      </c>
      <c r="C116" s="36">
        <v>0.06858128464359868</v>
      </c>
      <c r="D116" s="34">
        <v>0.06680863561138616</v>
      </c>
      <c r="E116" s="24">
        <v>0</v>
      </c>
      <c r="F116" s="25">
        <v>0</v>
      </c>
    </row>
    <row r="117" spans="1:6" ht="15">
      <c r="A117" s="2" t="s">
        <v>269</v>
      </c>
      <c r="B117" s="8" t="s">
        <v>270</v>
      </c>
      <c r="C117" s="36">
        <v>0.05472623827826099</v>
      </c>
      <c r="D117" s="34">
        <v>0.055977398074128784</v>
      </c>
      <c r="E117" s="24">
        <v>0</v>
      </c>
      <c r="F117" s="25">
        <v>0</v>
      </c>
    </row>
    <row r="118" spans="1:6" ht="15">
      <c r="A118" s="2" t="s">
        <v>271</v>
      </c>
      <c r="B118" s="8" t="s">
        <v>744</v>
      </c>
      <c r="C118" s="36">
        <v>0.1128351758974147</v>
      </c>
      <c r="D118" s="34">
        <v>0.11270130753414122</v>
      </c>
      <c r="E118" s="24">
        <v>0</v>
      </c>
      <c r="F118" s="25">
        <v>0</v>
      </c>
    </row>
    <row r="119" spans="1:6" ht="15">
      <c r="A119" s="2" t="s">
        <v>272</v>
      </c>
      <c r="B119" s="8" t="s">
        <v>273</v>
      </c>
      <c r="C119" s="36">
        <v>0.032492506742092614</v>
      </c>
      <c r="D119" s="34">
        <v>0.032510234162787616</v>
      </c>
      <c r="E119" s="24">
        <v>0</v>
      </c>
      <c r="F119" s="25">
        <v>0</v>
      </c>
    </row>
    <row r="120" spans="1:6" ht="15">
      <c r="A120" s="2" t="s">
        <v>274</v>
      </c>
      <c r="B120" s="8" t="s">
        <v>275</v>
      </c>
      <c r="C120" s="36">
        <v>0.10993518958354705</v>
      </c>
      <c r="D120" s="34">
        <v>0.1089127716211173</v>
      </c>
      <c r="E120" s="24">
        <v>0</v>
      </c>
      <c r="F120" s="25">
        <v>0</v>
      </c>
    </row>
    <row r="121" spans="1:6" ht="15">
      <c r="A121" s="2" t="s">
        <v>276</v>
      </c>
      <c r="B121" s="8" t="s">
        <v>277</v>
      </c>
      <c r="C121" s="36">
        <v>0.11313301355189419</v>
      </c>
      <c r="D121" s="34">
        <v>0.11264650660466591</v>
      </c>
      <c r="E121" s="24">
        <v>0</v>
      </c>
      <c r="F121" s="25">
        <v>0</v>
      </c>
    </row>
    <row r="122" spans="1:6" ht="15">
      <c r="A122" s="2" t="s">
        <v>276</v>
      </c>
      <c r="B122" s="8" t="s">
        <v>756</v>
      </c>
      <c r="C122" s="36">
        <v>0.2050208417052882</v>
      </c>
      <c r="D122" s="34">
        <v>0.2042582264597835</v>
      </c>
      <c r="E122" s="24">
        <v>1</v>
      </c>
      <c r="F122" s="25">
        <v>0</v>
      </c>
    </row>
    <row r="123" spans="1:6" ht="15">
      <c r="A123" s="2" t="s">
        <v>278</v>
      </c>
      <c r="B123" s="8" t="s">
        <v>279</v>
      </c>
      <c r="C123" s="36">
        <v>0.1528903854002963</v>
      </c>
      <c r="D123" s="34">
        <v>0.15130970719179926</v>
      </c>
      <c r="E123" s="24">
        <v>0</v>
      </c>
      <c r="F123" s="25">
        <v>0</v>
      </c>
    </row>
    <row r="124" spans="1:6" ht="15">
      <c r="A124" s="2" t="s">
        <v>280</v>
      </c>
      <c r="B124" s="8" t="s">
        <v>281</v>
      </c>
      <c r="C124" s="36">
        <v>0.09007704796256295</v>
      </c>
      <c r="D124" s="34">
        <v>0.07884883829713554</v>
      </c>
      <c r="E124" s="24">
        <v>0</v>
      </c>
      <c r="F124" s="25">
        <v>0</v>
      </c>
    </row>
    <row r="125" spans="1:6" ht="15">
      <c r="A125" s="2" t="s">
        <v>282</v>
      </c>
      <c r="B125" s="8" t="s">
        <v>283</v>
      </c>
      <c r="C125" s="36">
        <v>0.04425052146363423</v>
      </c>
      <c r="D125" s="34">
        <v>0.047395164251340556</v>
      </c>
      <c r="E125" s="24">
        <v>0</v>
      </c>
      <c r="F125" s="25">
        <v>0</v>
      </c>
    </row>
    <row r="126" spans="1:6" ht="15">
      <c r="A126" s="2" t="s">
        <v>772</v>
      </c>
      <c r="B126" s="8" t="s">
        <v>773</v>
      </c>
      <c r="C126" s="36">
        <v>0.06373413547510352</v>
      </c>
      <c r="D126" s="34">
        <v>0.06124035323210888</v>
      </c>
      <c r="E126" s="24">
        <v>0</v>
      </c>
      <c r="F126" s="25">
        <v>0</v>
      </c>
    </row>
    <row r="127" spans="1:6" ht="15">
      <c r="A127" s="2" t="s">
        <v>284</v>
      </c>
      <c r="B127" s="10" t="s">
        <v>285</v>
      </c>
      <c r="C127" s="36">
        <v>0.03345457647648523</v>
      </c>
      <c r="D127" s="34">
        <v>0.0334609510881763</v>
      </c>
      <c r="E127" s="24">
        <v>0</v>
      </c>
      <c r="F127" s="25">
        <v>0</v>
      </c>
    </row>
    <row r="128" spans="1:6" ht="15">
      <c r="A128" s="2" t="s">
        <v>286</v>
      </c>
      <c r="B128" s="54" t="s">
        <v>287</v>
      </c>
      <c r="C128" s="36">
        <v>0.08428030467113465</v>
      </c>
      <c r="D128" s="34">
        <v>0.08276268292122217</v>
      </c>
      <c r="E128" s="24">
        <v>0</v>
      </c>
      <c r="F128" s="25">
        <v>0</v>
      </c>
    </row>
    <row r="129" spans="1:6" ht="15">
      <c r="A129" s="2" t="s">
        <v>288</v>
      </c>
      <c r="B129" s="9" t="s">
        <v>289</v>
      </c>
      <c r="C129" s="36">
        <v>0.18346609785766751</v>
      </c>
      <c r="D129" s="34">
        <v>0.17890263471226334</v>
      </c>
      <c r="E129" s="24">
        <v>0</v>
      </c>
      <c r="F129" s="25">
        <v>0</v>
      </c>
    </row>
    <row r="130" spans="1:6" ht="15">
      <c r="A130" s="2" t="s">
        <v>290</v>
      </c>
      <c r="B130" s="8" t="s">
        <v>291</v>
      </c>
      <c r="C130" s="36">
        <v>0.1149030773336632</v>
      </c>
      <c r="D130" s="34">
        <v>0.11429477764635435</v>
      </c>
      <c r="E130" s="24">
        <v>0</v>
      </c>
      <c r="F130" s="25">
        <v>0</v>
      </c>
    </row>
    <row r="131" spans="1:6" ht="15">
      <c r="A131" s="2" t="s">
        <v>292</v>
      </c>
      <c r="B131" s="8" t="s">
        <v>293</v>
      </c>
      <c r="C131" s="36">
        <v>0.29459736943347514</v>
      </c>
      <c r="D131" s="34">
        <v>0.29443050115222763</v>
      </c>
      <c r="E131" s="24">
        <v>0</v>
      </c>
      <c r="F131" s="25">
        <v>0</v>
      </c>
    </row>
    <row r="132" spans="1:6" ht="15">
      <c r="A132" s="2" t="s">
        <v>294</v>
      </c>
      <c r="B132" s="9" t="s">
        <v>295</v>
      </c>
      <c r="C132" s="36">
        <v>0.05692022530142623</v>
      </c>
      <c r="D132" s="34">
        <v>0.05702987362983565</v>
      </c>
      <c r="E132" s="24">
        <v>0</v>
      </c>
      <c r="F132" s="25">
        <v>0</v>
      </c>
    </row>
    <row r="133" spans="1:6" ht="15">
      <c r="A133" s="2" t="s">
        <v>296</v>
      </c>
      <c r="B133" s="8" t="s">
        <v>297</v>
      </c>
      <c r="C133" s="36">
        <v>0.04826378266407763</v>
      </c>
      <c r="D133" s="34">
        <v>0.04832686363412868</v>
      </c>
      <c r="E133" s="24">
        <v>0</v>
      </c>
      <c r="F133" s="25">
        <v>0</v>
      </c>
    </row>
    <row r="134" spans="1:6" ht="15">
      <c r="A134" s="2" t="s">
        <v>298</v>
      </c>
      <c r="B134" s="8" t="s">
        <v>299</v>
      </c>
      <c r="C134" s="36">
        <v>0.08779168677658208</v>
      </c>
      <c r="D134" s="34">
        <v>0.08774627987052129</v>
      </c>
      <c r="E134" s="24">
        <v>0</v>
      </c>
      <c r="F134" s="25">
        <v>0</v>
      </c>
    </row>
    <row r="135" spans="1:6" ht="15">
      <c r="A135" s="2" t="s">
        <v>300</v>
      </c>
      <c r="B135" s="8" t="s">
        <v>301</v>
      </c>
      <c r="C135" s="36">
        <v>0.057463752461774445</v>
      </c>
      <c r="D135" s="34">
        <v>0.054923758828166205</v>
      </c>
      <c r="E135" s="24">
        <v>0</v>
      </c>
      <c r="F135" s="25">
        <v>0</v>
      </c>
    </row>
    <row r="136" spans="1:6" ht="15">
      <c r="A136" s="2" t="s">
        <v>302</v>
      </c>
      <c r="B136" s="8" t="s">
        <v>303</v>
      </c>
      <c r="C136" s="36">
        <v>0.10695185467612708</v>
      </c>
      <c r="D136" s="34">
        <v>0.1375752493867147</v>
      </c>
      <c r="E136" s="24">
        <v>0</v>
      </c>
      <c r="F136" s="25">
        <v>0</v>
      </c>
    </row>
    <row r="137" spans="1:6" ht="15">
      <c r="A137" s="2" t="s">
        <v>304</v>
      </c>
      <c r="B137" s="8" t="s">
        <v>305</v>
      </c>
      <c r="C137" s="36">
        <v>0.04262306580701977</v>
      </c>
      <c r="D137" s="34">
        <v>0.04273730647125597</v>
      </c>
      <c r="E137" s="24">
        <v>0</v>
      </c>
      <c r="F137" s="25">
        <v>0</v>
      </c>
    </row>
    <row r="138" spans="1:6" ht="15">
      <c r="A138" s="2" t="s">
        <v>306</v>
      </c>
      <c r="B138" s="10" t="s">
        <v>307</v>
      </c>
      <c r="C138" s="36">
        <v>0.09881043610655602</v>
      </c>
      <c r="D138" s="34">
        <v>0.08972053373968741</v>
      </c>
      <c r="E138" s="24">
        <v>0</v>
      </c>
      <c r="F138" s="25">
        <v>0</v>
      </c>
    </row>
    <row r="139" spans="1:6" ht="15">
      <c r="A139" s="2" t="s">
        <v>308</v>
      </c>
      <c r="B139" s="9" t="s">
        <v>309</v>
      </c>
      <c r="C139" s="36">
        <v>0.29211855599204034</v>
      </c>
      <c r="D139" s="34">
        <v>0.2233899607728628</v>
      </c>
      <c r="E139" s="24">
        <v>0</v>
      </c>
      <c r="F139" s="25">
        <v>0</v>
      </c>
    </row>
    <row r="140" spans="1:6" ht="15">
      <c r="A140" s="2" t="s">
        <v>310</v>
      </c>
      <c r="B140" s="8" t="s">
        <v>311</v>
      </c>
      <c r="C140" s="36">
        <v>0.03981335448331362</v>
      </c>
      <c r="D140" s="34">
        <v>0.039576707879284</v>
      </c>
      <c r="E140" s="24">
        <v>0</v>
      </c>
      <c r="F140" s="25">
        <v>0</v>
      </c>
    </row>
    <row r="141" spans="1:6" ht="15">
      <c r="A141" s="2" t="s">
        <v>312</v>
      </c>
      <c r="B141" s="8" t="s">
        <v>313</v>
      </c>
      <c r="C141" s="36">
        <v>0.08745923995053645</v>
      </c>
      <c r="D141" s="34">
        <v>0.08730935495098396</v>
      </c>
      <c r="E141" s="24">
        <v>0</v>
      </c>
      <c r="F141" s="25">
        <v>0</v>
      </c>
    </row>
    <row r="142" spans="1:6" ht="15">
      <c r="A142" s="2" t="s">
        <v>314</v>
      </c>
      <c r="B142" s="8" t="s">
        <v>315</v>
      </c>
      <c r="C142" s="36">
        <v>0.1185924564501882</v>
      </c>
      <c r="D142" s="34">
        <v>0.11808076508263751</v>
      </c>
      <c r="E142" s="24">
        <v>0</v>
      </c>
      <c r="F142" s="25">
        <v>0</v>
      </c>
    </row>
    <row r="143" spans="1:6" ht="15">
      <c r="A143" s="37" t="s">
        <v>316</v>
      </c>
      <c r="B143" s="8" t="s">
        <v>317</v>
      </c>
      <c r="C143" s="36">
        <v>0.07251443984811154</v>
      </c>
      <c r="D143" s="34">
        <v>0.0699668679927481</v>
      </c>
      <c r="E143" s="24">
        <v>0</v>
      </c>
      <c r="F143" s="25">
        <v>0</v>
      </c>
    </row>
    <row r="144" spans="1:6" ht="15">
      <c r="A144" s="2" t="s">
        <v>318</v>
      </c>
      <c r="B144" s="8" t="s">
        <v>319</v>
      </c>
      <c r="C144" s="36">
        <v>0.07926416968806888</v>
      </c>
      <c r="D144" s="34">
        <v>0.07996286843176754</v>
      </c>
      <c r="E144" s="24">
        <v>0</v>
      </c>
      <c r="F144" s="25">
        <v>0</v>
      </c>
    </row>
    <row r="145" spans="1:6" ht="15">
      <c r="A145" s="2" t="s">
        <v>320</v>
      </c>
      <c r="B145" s="8" t="s">
        <v>321</v>
      </c>
      <c r="C145" s="36">
        <v>0.07717299786430327</v>
      </c>
      <c r="D145" s="34">
        <v>0.07767127386944082</v>
      </c>
      <c r="E145" s="24">
        <v>0</v>
      </c>
      <c r="F145" s="25">
        <v>0</v>
      </c>
    </row>
    <row r="146" spans="1:6" ht="15">
      <c r="A146" s="2" t="s">
        <v>322</v>
      </c>
      <c r="B146" s="8" t="s">
        <v>745</v>
      </c>
      <c r="C146" s="36">
        <v>0.05650066537051989</v>
      </c>
      <c r="D146" s="34">
        <v>0.05589585560302819</v>
      </c>
      <c r="E146" s="24">
        <v>0</v>
      </c>
      <c r="F146" s="25">
        <v>0</v>
      </c>
    </row>
    <row r="147" spans="1:6" ht="15">
      <c r="A147" s="2" t="s">
        <v>323</v>
      </c>
      <c r="B147" s="8" t="s">
        <v>746</v>
      </c>
      <c r="C147" s="36">
        <v>0.056523042471889155</v>
      </c>
      <c r="D147" s="34">
        <v>0.05543176454474522</v>
      </c>
      <c r="E147" s="24">
        <v>0</v>
      </c>
      <c r="F147" s="25">
        <v>0</v>
      </c>
    </row>
    <row r="148" spans="1:6" ht="15">
      <c r="A148" s="2" t="s">
        <v>324</v>
      </c>
      <c r="B148" s="8" t="s">
        <v>325</v>
      </c>
      <c r="C148" s="36">
        <v>0.23127029475831823</v>
      </c>
      <c r="D148" s="34">
        <v>0.229203330744009</v>
      </c>
      <c r="E148" s="24">
        <v>0</v>
      </c>
      <c r="F148" s="25">
        <v>0</v>
      </c>
    </row>
    <row r="149" spans="1:6" ht="15">
      <c r="A149" s="2" t="s">
        <v>724</v>
      </c>
      <c r="B149" s="8" t="s">
        <v>326</v>
      </c>
      <c r="C149" s="36">
        <v>0.22908890700055767</v>
      </c>
      <c r="D149" s="34">
        <v>0.2269678326803604</v>
      </c>
      <c r="E149" s="24">
        <v>0</v>
      </c>
      <c r="F149" s="25">
        <v>0</v>
      </c>
    </row>
    <row r="150" spans="1:6" ht="15">
      <c r="A150" s="2" t="s">
        <v>327</v>
      </c>
      <c r="B150" s="8" t="s">
        <v>328</v>
      </c>
      <c r="C150" s="36">
        <v>0.028633422460009376</v>
      </c>
      <c r="D150" s="34">
        <v>0.02871886153782391</v>
      </c>
      <c r="E150" s="24">
        <v>0</v>
      </c>
      <c r="F150" s="25">
        <v>0</v>
      </c>
    </row>
    <row r="151" spans="1:6" ht="15">
      <c r="A151" s="2" t="s">
        <v>329</v>
      </c>
      <c r="B151" s="8" t="s">
        <v>330</v>
      </c>
      <c r="C151" s="36">
        <v>0.2500623977807775</v>
      </c>
      <c r="D151" s="34">
        <v>0.25066873702927533</v>
      </c>
      <c r="E151" s="24">
        <v>0</v>
      </c>
      <c r="F151" s="25">
        <v>0</v>
      </c>
    </row>
    <row r="152" spans="1:6" ht="15">
      <c r="A152" s="2" t="s">
        <v>331</v>
      </c>
      <c r="B152" s="8" t="s">
        <v>332</v>
      </c>
      <c r="C152" s="36">
        <v>0.10415098746306324</v>
      </c>
      <c r="D152" s="34">
        <v>0.10533110238454133</v>
      </c>
      <c r="E152" s="24">
        <v>0</v>
      </c>
      <c r="F152" s="25">
        <v>0</v>
      </c>
    </row>
    <row r="153" spans="1:6" ht="15">
      <c r="A153" s="2" t="s">
        <v>333</v>
      </c>
      <c r="B153" s="8" t="s">
        <v>334</v>
      </c>
      <c r="C153" s="36">
        <v>0.250933779696371</v>
      </c>
      <c r="D153" s="34">
        <v>0.2514497367420828</v>
      </c>
      <c r="E153" s="24">
        <v>0</v>
      </c>
      <c r="F153" s="25">
        <v>0</v>
      </c>
    </row>
    <row r="154" spans="1:6" ht="15">
      <c r="A154" s="2" t="s">
        <v>335</v>
      </c>
      <c r="B154" s="8" t="s">
        <v>336</v>
      </c>
      <c r="C154" s="36">
        <v>0.09905370213499994</v>
      </c>
      <c r="D154" s="34">
        <v>0.09798629982275785</v>
      </c>
      <c r="E154" s="24">
        <v>0</v>
      </c>
      <c r="F154" s="25">
        <v>0</v>
      </c>
    </row>
    <row r="155" spans="1:6" ht="15">
      <c r="A155" s="2" t="s">
        <v>337</v>
      </c>
      <c r="B155" s="8" t="s">
        <v>338</v>
      </c>
      <c r="C155" s="36">
        <v>0.09892249383257537</v>
      </c>
      <c r="D155" s="34">
        <v>0.09794238305840716</v>
      </c>
      <c r="E155" s="24">
        <v>0</v>
      </c>
      <c r="F155" s="25">
        <v>0</v>
      </c>
    </row>
    <row r="156" spans="1:6" ht="15">
      <c r="A156" s="2" t="s">
        <v>339</v>
      </c>
      <c r="B156" s="8" t="s">
        <v>340</v>
      </c>
      <c r="C156" s="36">
        <v>0.03971081921105276</v>
      </c>
      <c r="D156" s="34">
        <v>0.0396296970983767</v>
      </c>
      <c r="E156" s="24">
        <v>0</v>
      </c>
      <c r="F156" s="25">
        <v>0</v>
      </c>
    </row>
    <row r="157" spans="1:6" ht="15">
      <c r="A157" s="2" t="s">
        <v>341</v>
      </c>
      <c r="B157" s="8" t="s">
        <v>342</v>
      </c>
      <c r="C157" s="36">
        <v>0.050158680132406507</v>
      </c>
      <c r="D157" s="34">
        <v>0.04964070425319024</v>
      </c>
      <c r="E157" s="24">
        <v>0</v>
      </c>
      <c r="F157" s="25">
        <v>0</v>
      </c>
    </row>
    <row r="158" spans="1:6" ht="15">
      <c r="A158" s="2" t="s">
        <v>343</v>
      </c>
      <c r="B158" s="8" t="s">
        <v>344</v>
      </c>
      <c r="C158" s="36">
        <v>0.05744325411593292</v>
      </c>
      <c r="D158" s="34">
        <v>0.05628766258241811</v>
      </c>
      <c r="E158" s="24">
        <v>0</v>
      </c>
      <c r="F158" s="25">
        <v>0</v>
      </c>
    </row>
    <row r="159" spans="1:6" ht="15">
      <c r="A159" s="2" t="s">
        <v>761</v>
      </c>
      <c r="B159" s="8" t="s">
        <v>762</v>
      </c>
      <c r="C159" s="36">
        <v>0.029485207728640196</v>
      </c>
      <c r="D159" s="34">
        <v>0.02894507263539737</v>
      </c>
      <c r="E159" s="24">
        <v>0</v>
      </c>
      <c r="F159" s="25">
        <v>0</v>
      </c>
    </row>
    <row r="160" spans="1:6" ht="15">
      <c r="A160" s="37" t="s">
        <v>345</v>
      </c>
      <c r="B160" s="8" t="s">
        <v>346</v>
      </c>
      <c r="C160" s="36">
        <v>0.05701697562246676</v>
      </c>
      <c r="D160" s="34">
        <v>0.05584400153140097</v>
      </c>
      <c r="E160" s="24">
        <v>0</v>
      </c>
      <c r="F160" s="25">
        <v>0</v>
      </c>
    </row>
    <row r="161" spans="1:6" ht="15">
      <c r="A161" s="2" t="s">
        <v>347</v>
      </c>
      <c r="B161" s="8" t="s">
        <v>348</v>
      </c>
      <c r="C161" s="36">
        <v>0.05869591627819658</v>
      </c>
      <c r="D161" s="34">
        <v>0.05512895217110115</v>
      </c>
      <c r="E161" s="24">
        <v>0</v>
      </c>
      <c r="F161" s="25">
        <v>0</v>
      </c>
    </row>
    <row r="162" spans="1:6" ht="15">
      <c r="A162" s="2" t="s">
        <v>349</v>
      </c>
      <c r="B162" s="8" t="s">
        <v>350</v>
      </c>
      <c r="C162" s="36">
        <v>0.037691674978410666</v>
      </c>
      <c r="D162" s="34">
        <v>0.03781868316873015</v>
      </c>
      <c r="E162" s="24">
        <v>0</v>
      </c>
      <c r="F162" s="25">
        <v>0</v>
      </c>
    </row>
    <row r="163" spans="1:6" ht="15">
      <c r="A163" s="2" t="s">
        <v>351</v>
      </c>
      <c r="B163" s="8" t="s">
        <v>352</v>
      </c>
      <c r="C163" s="36">
        <v>0.04814055688907193</v>
      </c>
      <c r="D163" s="34">
        <v>0.0474019621690493</v>
      </c>
      <c r="E163" s="24">
        <v>0</v>
      </c>
      <c r="F163" s="25">
        <v>0</v>
      </c>
    </row>
    <row r="164" spans="1:6" ht="15">
      <c r="A164" s="2" t="s">
        <v>353</v>
      </c>
      <c r="B164" s="8" t="s">
        <v>354</v>
      </c>
      <c r="C164" s="36">
        <v>0.1658497940163648</v>
      </c>
      <c r="D164" s="34">
        <v>0.16519301623258079</v>
      </c>
      <c r="E164" s="24">
        <v>0</v>
      </c>
      <c r="F164" s="25">
        <v>0</v>
      </c>
    </row>
    <row r="165" spans="1:6" ht="15">
      <c r="A165" s="2" t="s">
        <v>355</v>
      </c>
      <c r="B165" s="8" t="s">
        <v>356</v>
      </c>
      <c r="C165" s="36">
        <v>0.040500578843181236</v>
      </c>
      <c r="D165" s="34">
        <v>0.04009413772582909</v>
      </c>
      <c r="E165" s="24">
        <v>0</v>
      </c>
      <c r="F165" s="25">
        <v>0</v>
      </c>
    </row>
    <row r="166" spans="1:6" ht="15">
      <c r="A166" s="2" t="s">
        <v>357</v>
      </c>
      <c r="B166" s="10" t="s">
        <v>358</v>
      </c>
      <c r="C166" s="36">
        <v>0.07380781684481344</v>
      </c>
      <c r="D166" s="34">
        <v>0.07390276285247907</v>
      </c>
      <c r="E166" s="24">
        <v>0</v>
      </c>
      <c r="F166" s="25">
        <v>0</v>
      </c>
    </row>
    <row r="167" spans="1:6" ht="15">
      <c r="A167" s="2" t="s">
        <v>359</v>
      </c>
      <c r="B167" s="8" t="s">
        <v>360</v>
      </c>
      <c r="C167" s="36">
        <v>0.05788745338652133</v>
      </c>
      <c r="D167" s="34">
        <v>0.057450348757171484</v>
      </c>
      <c r="E167" s="24">
        <v>0</v>
      </c>
      <c r="F167" s="25">
        <v>0</v>
      </c>
    </row>
    <row r="168" spans="1:6" ht="15">
      <c r="A168" s="2" t="s">
        <v>758</v>
      </c>
      <c r="B168" s="8" t="s">
        <v>759</v>
      </c>
      <c r="C168" s="36">
        <v>0.042808843738700426</v>
      </c>
      <c r="D168" s="34">
        <v>0.04272740444627529</v>
      </c>
      <c r="E168" s="24">
        <v>0</v>
      </c>
      <c r="F168" s="25">
        <v>0</v>
      </c>
    </row>
    <row r="169" spans="1:6" ht="15">
      <c r="A169" s="2" t="s">
        <v>718</v>
      </c>
      <c r="B169" s="8" t="s">
        <v>719</v>
      </c>
      <c r="C169" s="36">
        <v>0.09340552072765398</v>
      </c>
      <c r="D169" s="34">
        <v>0.09357703855325047</v>
      </c>
      <c r="E169" s="24">
        <v>0</v>
      </c>
      <c r="F169" s="25">
        <v>0</v>
      </c>
    </row>
    <row r="170" spans="1:6" ht="15">
      <c r="A170" s="2" t="s">
        <v>361</v>
      </c>
      <c r="B170" s="8" t="s">
        <v>362</v>
      </c>
      <c r="C170" s="36">
        <v>0.10329447356963144</v>
      </c>
      <c r="D170" s="34">
        <v>0.10269803321453634</v>
      </c>
      <c r="E170" s="24">
        <v>0</v>
      </c>
      <c r="F170" s="25">
        <v>0</v>
      </c>
    </row>
    <row r="171" spans="1:6" ht="15">
      <c r="A171" s="2" t="s">
        <v>363</v>
      </c>
      <c r="B171" s="8" t="s">
        <v>364</v>
      </c>
      <c r="C171" s="36">
        <v>0.13526967218588762</v>
      </c>
      <c r="D171" s="34">
        <v>0.13381071993783125</v>
      </c>
      <c r="E171" s="24">
        <v>0</v>
      </c>
      <c r="F171" s="25">
        <v>0</v>
      </c>
    </row>
    <row r="172" spans="1:6" ht="15">
      <c r="A172" s="2" t="s">
        <v>792</v>
      </c>
      <c r="B172" s="8" t="s">
        <v>798</v>
      </c>
      <c r="C172" s="36">
        <v>0.0704051815856369</v>
      </c>
      <c r="D172" s="34">
        <v>0.06939301968683888</v>
      </c>
      <c r="E172" s="24">
        <v>0</v>
      </c>
      <c r="F172" s="25">
        <v>0</v>
      </c>
    </row>
    <row r="173" spans="1:6" ht="15">
      <c r="A173" s="37" t="s">
        <v>365</v>
      </c>
      <c r="B173" s="8" t="s">
        <v>366</v>
      </c>
      <c r="C173" s="36">
        <v>0.0513990313270121</v>
      </c>
      <c r="D173" s="34">
        <v>0.051214004351138175</v>
      </c>
      <c r="E173" s="24">
        <v>0</v>
      </c>
      <c r="F173" s="25">
        <v>0</v>
      </c>
    </row>
    <row r="174" spans="1:6" ht="15">
      <c r="A174" s="2" t="s">
        <v>367</v>
      </c>
      <c r="B174" s="8" t="s">
        <v>368</v>
      </c>
      <c r="C174" s="36">
        <v>0.22912010222725535</v>
      </c>
      <c r="D174" s="34">
        <v>0.22918010824854185</v>
      </c>
      <c r="E174" s="24">
        <v>0</v>
      </c>
      <c r="F174" s="25">
        <v>0</v>
      </c>
    </row>
    <row r="175" spans="1:6" ht="15">
      <c r="A175" s="2" t="s">
        <v>369</v>
      </c>
      <c r="B175" s="8" t="s">
        <v>370</v>
      </c>
      <c r="C175" s="30">
        <v>0.05591477006434473</v>
      </c>
      <c r="D175" s="34">
        <v>0.05517706588746199</v>
      </c>
      <c r="E175" s="24">
        <v>0</v>
      </c>
      <c r="F175" s="25">
        <v>0</v>
      </c>
    </row>
    <row r="176" spans="1:6" ht="15">
      <c r="A176" s="2" t="s">
        <v>799</v>
      </c>
      <c r="B176" s="9" t="s">
        <v>800</v>
      </c>
      <c r="C176" s="36">
        <v>0.06942125059721194</v>
      </c>
      <c r="D176" s="21">
        <v>0.06934393395062192</v>
      </c>
      <c r="E176" s="24">
        <v>0</v>
      </c>
      <c r="F176" s="25">
        <v>1</v>
      </c>
    </row>
    <row r="177" spans="1:6" ht="15">
      <c r="A177" s="60" t="s">
        <v>371</v>
      </c>
      <c r="B177" s="10" t="s">
        <v>372</v>
      </c>
      <c r="C177" s="36">
        <v>0.09284295727939068</v>
      </c>
      <c r="D177" s="34">
        <v>0.08755807670431671</v>
      </c>
      <c r="E177" s="61">
        <v>0</v>
      </c>
      <c r="F177" s="42">
        <v>0</v>
      </c>
    </row>
    <row r="178" spans="1:6" ht="15">
      <c r="A178" s="2" t="s">
        <v>373</v>
      </c>
      <c r="B178" s="8" t="s">
        <v>374</v>
      </c>
      <c r="C178" s="36">
        <v>0.06287043598927095</v>
      </c>
      <c r="D178" s="34">
        <v>0.06296182249948754</v>
      </c>
      <c r="E178" s="24">
        <v>0</v>
      </c>
      <c r="F178" s="25">
        <v>0</v>
      </c>
    </row>
    <row r="179" spans="1:6" ht="15">
      <c r="A179" s="2" t="s">
        <v>375</v>
      </c>
      <c r="B179" s="8" t="s">
        <v>376</v>
      </c>
      <c r="C179" s="36">
        <v>0.09070792916538978</v>
      </c>
      <c r="D179" s="34">
        <v>0.0891759955627067</v>
      </c>
      <c r="E179" s="24">
        <v>0</v>
      </c>
      <c r="F179" s="25">
        <v>0</v>
      </c>
    </row>
    <row r="180" spans="1:6" ht="15">
      <c r="A180" s="2" t="s">
        <v>720</v>
      </c>
      <c r="B180" s="8" t="s">
        <v>721</v>
      </c>
      <c r="C180" s="36">
        <v>0.08499510055621752</v>
      </c>
      <c r="D180" s="34">
        <v>0.08367762751422633</v>
      </c>
      <c r="E180" s="24">
        <v>0</v>
      </c>
      <c r="F180" s="25">
        <v>0</v>
      </c>
    </row>
    <row r="181" spans="1:6" ht="15">
      <c r="A181" s="2" t="s">
        <v>726</v>
      </c>
      <c r="B181" s="8" t="s">
        <v>725</v>
      </c>
      <c r="C181" s="36">
        <v>0.09524349864129675</v>
      </c>
      <c r="D181" s="34">
        <v>0.09533102052821892</v>
      </c>
      <c r="E181" s="24">
        <v>0</v>
      </c>
      <c r="F181" s="25">
        <v>0</v>
      </c>
    </row>
    <row r="182" spans="1:6" ht="15">
      <c r="A182" s="2" t="s">
        <v>377</v>
      </c>
      <c r="B182" s="9" t="s">
        <v>378</v>
      </c>
      <c r="C182" s="36">
        <v>0.10318885331723258</v>
      </c>
      <c r="D182" s="34">
        <v>0.10308636043533637</v>
      </c>
      <c r="E182" s="24">
        <v>0</v>
      </c>
      <c r="F182" s="25">
        <v>0</v>
      </c>
    </row>
    <row r="183" spans="1:6" ht="15">
      <c r="A183" s="2" t="s">
        <v>379</v>
      </c>
      <c r="B183" s="8" t="s">
        <v>380</v>
      </c>
      <c r="C183" s="36">
        <v>0.17428978980197044</v>
      </c>
      <c r="D183" s="34">
        <v>0.17254590246076162</v>
      </c>
      <c r="E183" s="24">
        <v>0</v>
      </c>
      <c r="F183" s="25">
        <v>0</v>
      </c>
    </row>
    <row r="184" spans="1:6" ht="15">
      <c r="A184" s="2" t="s">
        <v>381</v>
      </c>
      <c r="B184" s="8" t="s">
        <v>382</v>
      </c>
      <c r="C184" s="36">
        <v>0.04620436491636059</v>
      </c>
      <c r="D184" s="34">
        <v>0.04619542722652035</v>
      </c>
      <c r="E184" s="24">
        <v>0</v>
      </c>
      <c r="F184" s="25">
        <v>0</v>
      </c>
    </row>
    <row r="185" spans="1:6" ht="15">
      <c r="A185" s="2" t="s">
        <v>383</v>
      </c>
      <c r="B185" s="8" t="s">
        <v>747</v>
      </c>
      <c r="C185" s="36">
        <v>0.054884691615735906</v>
      </c>
      <c r="D185" s="34">
        <v>0.05484252656758282</v>
      </c>
      <c r="E185" s="24">
        <v>0</v>
      </c>
      <c r="F185" s="25">
        <v>0</v>
      </c>
    </row>
    <row r="186" spans="1:6" ht="15">
      <c r="A186" s="2" t="s">
        <v>385</v>
      </c>
      <c r="B186" s="8" t="s">
        <v>386</v>
      </c>
      <c r="C186" s="36">
        <v>0.09871677422174178</v>
      </c>
      <c r="D186" s="34">
        <v>0.09836089017338275</v>
      </c>
      <c r="E186" s="24">
        <v>0</v>
      </c>
      <c r="F186" s="25">
        <v>0</v>
      </c>
    </row>
    <row r="187" spans="1:6" ht="15">
      <c r="A187" s="2" t="s">
        <v>387</v>
      </c>
      <c r="B187" s="8" t="s">
        <v>388</v>
      </c>
      <c r="C187" s="36">
        <v>0.07797835093791144</v>
      </c>
      <c r="D187" s="34">
        <v>0.07638522429295713</v>
      </c>
      <c r="E187" s="24">
        <v>0</v>
      </c>
      <c r="F187" s="25">
        <v>0</v>
      </c>
    </row>
    <row r="188" spans="1:6" ht="15">
      <c r="A188" s="2" t="s">
        <v>389</v>
      </c>
      <c r="B188" s="8" t="s">
        <v>390</v>
      </c>
      <c r="C188" s="36">
        <v>0.05984284577803209</v>
      </c>
      <c r="D188" s="34">
        <v>0.05925313678116442</v>
      </c>
      <c r="E188" s="24">
        <v>0</v>
      </c>
      <c r="F188" s="25">
        <v>0</v>
      </c>
    </row>
    <row r="189" spans="1:6" ht="15">
      <c r="A189" s="2" t="s">
        <v>391</v>
      </c>
      <c r="B189" s="8" t="s">
        <v>392</v>
      </c>
      <c r="C189" s="36">
        <v>0.07100003421175378</v>
      </c>
      <c r="D189" s="34">
        <v>0.07114027316565609</v>
      </c>
      <c r="E189" s="24">
        <v>0</v>
      </c>
      <c r="F189" s="25">
        <v>0</v>
      </c>
    </row>
    <row r="190" spans="1:6" ht="15">
      <c r="A190" s="2" t="s">
        <v>393</v>
      </c>
      <c r="B190" s="8" t="s">
        <v>394</v>
      </c>
      <c r="C190" s="36">
        <v>0.06285495986966348</v>
      </c>
      <c r="D190" s="34">
        <v>0.06379660294605709</v>
      </c>
      <c r="E190" s="24">
        <v>0</v>
      </c>
      <c r="F190" s="25">
        <v>0</v>
      </c>
    </row>
    <row r="191" spans="1:6" ht="15">
      <c r="A191" s="2" t="s">
        <v>395</v>
      </c>
      <c r="B191" s="10" t="s">
        <v>396</v>
      </c>
      <c r="C191" s="36">
        <v>0.1369467838661745</v>
      </c>
      <c r="D191" s="34">
        <v>0.13396251119742103</v>
      </c>
      <c r="E191" s="24">
        <v>0</v>
      </c>
      <c r="F191" s="25">
        <v>0</v>
      </c>
    </row>
    <row r="192" spans="1:6" ht="15">
      <c r="A192" s="2" t="s">
        <v>397</v>
      </c>
      <c r="B192" s="8" t="s">
        <v>398</v>
      </c>
      <c r="C192" s="36">
        <v>0.060517056381083276</v>
      </c>
      <c r="D192" s="34">
        <v>0.060521755511488584</v>
      </c>
      <c r="E192" s="24">
        <v>0</v>
      </c>
      <c r="F192" s="25">
        <v>0</v>
      </c>
    </row>
    <row r="193" spans="1:6" ht="15">
      <c r="A193" s="2" t="s">
        <v>399</v>
      </c>
      <c r="B193" s="8" t="s">
        <v>400</v>
      </c>
      <c r="C193" s="36">
        <v>0.16934134093469633</v>
      </c>
      <c r="D193" s="34">
        <v>0.1700825937425718</v>
      </c>
      <c r="E193" s="24">
        <v>0</v>
      </c>
      <c r="F193" s="25">
        <v>0</v>
      </c>
    </row>
    <row r="194" spans="1:6" ht="15">
      <c r="A194" s="2" t="s">
        <v>401</v>
      </c>
      <c r="B194" s="8" t="s">
        <v>402</v>
      </c>
      <c r="C194" s="36">
        <v>0.044146502273917775</v>
      </c>
      <c r="D194" s="34">
        <v>0.04504174768482398</v>
      </c>
      <c r="E194" s="24">
        <v>0</v>
      </c>
      <c r="F194" s="25">
        <v>0</v>
      </c>
    </row>
    <row r="195" spans="1:6" ht="15">
      <c r="A195" s="2" t="s">
        <v>403</v>
      </c>
      <c r="B195" s="8" t="s">
        <v>404</v>
      </c>
      <c r="C195" s="36">
        <v>0.05662472518291726</v>
      </c>
      <c r="D195" s="34">
        <v>0.056138324852718</v>
      </c>
      <c r="E195" s="24">
        <v>0</v>
      </c>
      <c r="F195" s="25">
        <v>0</v>
      </c>
    </row>
    <row r="196" spans="1:6" ht="15">
      <c r="A196" s="2" t="s">
        <v>405</v>
      </c>
      <c r="B196" s="8" t="s">
        <v>406</v>
      </c>
      <c r="C196" s="36">
        <v>0.07964477565656086</v>
      </c>
      <c r="D196" s="34">
        <v>0.07657988591077688</v>
      </c>
      <c r="E196" s="24">
        <v>0</v>
      </c>
      <c r="F196" s="25">
        <v>0</v>
      </c>
    </row>
    <row r="197" spans="1:6" ht="15">
      <c r="A197" s="2" t="s">
        <v>407</v>
      </c>
      <c r="B197" s="8" t="s">
        <v>408</v>
      </c>
      <c r="C197" s="36">
        <v>0.029506331816843263</v>
      </c>
      <c r="D197" s="34">
        <v>0.029339176481449042</v>
      </c>
      <c r="E197" s="24">
        <v>0</v>
      </c>
      <c r="F197" s="25">
        <v>0</v>
      </c>
    </row>
    <row r="198" spans="1:6" ht="15">
      <c r="A198" s="2" t="s">
        <v>409</v>
      </c>
      <c r="B198" s="8" t="s">
        <v>410</v>
      </c>
      <c r="C198" s="36">
        <v>0.09283423855960575</v>
      </c>
      <c r="D198" s="34">
        <v>0.09190925194259883</v>
      </c>
      <c r="E198" s="24">
        <v>0</v>
      </c>
      <c r="F198" s="25">
        <v>0</v>
      </c>
    </row>
    <row r="199" spans="1:6" ht="15">
      <c r="A199" s="2" t="s">
        <v>411</v>
      </c>
      <c r="B199" s="8" t="s">
        <v>412</v>
      </c>
      <c r="C199" s="36">
        <v>0.2768390551383392</v>
      </c>
      <c r="D199" s="34">
        <v>0.28140048024066633</v>
      </c>
      <c r="E199" s="24">
        <v>0</v>
      </c>
      <c r="F199" s="25">
        <v>0</v>
      </c>
    </row>
    <row r="200" spans="1:6" ht="15">
      <c r="A200" s="2" t="s">
        <v>413</v>
      </c>
      <c r="B200" s="8" t="s">
        <v>414</v>
      </c>
      <c r="C200" s="36">
        <v>0.11273884333897975</v>
      </c>
      <c r="D200" s="34">
        <v>0.10906355238792506</v>
      </c>
      <c r="E200" s="24">
        <v>0</v>
      </c>
      <c r="F200" s="25">
        <v>0</v>
      </c>
    </row>
    <row r="201" spans="1:6" ht="15">
      <c r="A201" s="2" t="s">
        <v>415</v>
      </c>
      <c r="B201" s="8" t="s">
        <v>416</v>
      </c>
      <c r="C201" s="36">
        <v>0.17511814973002496</v>
      </c>
      <c r="D201" s="34">
        <v>0.17396688851089895</v>
      </c>
      <c r="E201" s="24">
        <v>0</v>
      </c>
      <c r="F201" s="25">
        <v>0</v>
      </c>
    </row>
    <row r="202" spans="1:6" ht="15">
      <c r="A202" s="2" t="s">
        <v>417</v>
      </c>
      <c r="B202" s="8" t="s">
        <v>418</v>
      </c>
      <c r="C202" s="36">
        <v>0.15022767904185497</v>
      </c>
      <c r="D202" s="34">
        <v>0.14871419089922425</v>
      </c>
      <c r="E202" s="24">
        <v>0</v>
      </c>
      <c r="F202" s="25">
        <v>0</v>
      </c>
    </row>
    <row r="203" spans="1:6" ht="15">
      <c r="A203" s="2" t="s">
        <v>419</v>
      </c>
      <c r="B203" s="8" t="s">
        <v>420</v>
      </c>
      <c r="C203" s="36">
        <v>0.28057540957285837</v>
      </c>
      <c r="D203" s="34">
        <v>0.27998946970603567</v>
      </c>
      <c r="E203" s="24">
        <v>0</v>
      </c>
      <c r="F203" s="25">
        <v>0</v>
      </c>
    </row>
    <row r="204" spans="1:6" ht="15">
      <c r="A204" s="2" t="s">
        <v>421</v>
      </c>
      <c r="B204" s="8" t="s">
        <v>422</v>
      </c>
      <c r="C204" s="36">
        <v>0.04686215060027521</v>
      </c>
      <c r="D204" s="34">
        <v>0.04677029132658668</v>
      </c>
      <c r="E204" s="24">
        <v>0</v>
      </c>
      <c r="F204" s="25">
        <v>0</v>
      </c>
    </row>
    <row r="205" spans="1:6" ht="15">
      <c r="A205" s="2" t="s">
        <v>423</v>
      </c>
      <c r="B205" s="8" t="s">
        <v>424</v>
      </c>
      <c r="C205" s="36">
        <v>0.11720513631503962</v>
      </c>
      <c r="D205" s="34">
        <v>0.11512663426086585</v>
      </c>
      <c r="E205" s="24">
        <v>0</v>
      </c>
      <c r="F205" s="25">
        <v>0</v>
      </c>
    </row>
    <row r="206" spans="1:6" ht="15">
      <c r="A206" s="2" t="s">
        <v>425</v>
      </c>
      <c r="B206" s="8" t="s">
        <v>426</v>
      </c>
      <c r="C206" s="36">
        <v>0.09660960228468422</v>
      </c>
      <c r="D206" s="34">
        <v>0.0961897259593832</v>
      </c>
      <c r="E206" s="24">
        <v>0</v>
      </c>
      <c r="F206" s="25">
        <v>0</v>
      </c>
    </row>
    <row r="207" spans="1:6" ht="15">
      <c r="A207" s="2" t="s">
        <v>427</v>
      </c>
      <c r="B207" s="8" t="s">
        <v>748</v>
      </c>
      <c r="C207" s="36">
        <v>0.018738669421861906</v>
      </c>
      <c r="D207" s="34">
        <v>0.017436327012695405</v>
      </c>
      <c r="E207" s="24">
        <v>0</v>
      </c>
      <c r="F207" s="25">
        <v>1</v>
      </c>
    </row>
    <row r="208" spans="1:6" ht="15">
      <c r="A208" s="2" t="s">
        <v>428</v>
      </c>
      <c r="B208" s="8" t="s">
        <v>429</v>
      </c>
      <c r="C208" s="36">
        <v>0.04260077121799211</v>
      </c>
      <c r="D208" s="34">
        <v>0.0424497291566735</v>
      </c>
      <c r="E208" s="24">
        <v>0</v>
      </c>
      <c r="F208" s="25">
        <v>0</v>
      </c>
    </row>
    <row r="209" spans="1:6" ht="15">
      <c r="A209" s="2" t="s">
        <v>430</v>
      </c>
      <c r="B209" s="8" t="s">
        <v>431</v>
      </c>
      <c r="C209" s="36">
        <v>0.1773509660567935</v>
      </c>
      <c r="D209" s="34">
        <v>0.1769308643216336</v>
      </c>
      <c r="E209" s="24">
        <v>0</v>
      </c>
      <c r="F209" s="25">
        <v>0</v>
      </c>
    </row>
    <row r="210" spans="1:6" ht="15">
      <c r="A210" s="2" t="s">
        <v>432</v>
      </c>
      <c r="B210" s="8" t="s">
        <v>433</v>
      </c>
      <c r="C210" s="36">
        <v>0.07698835116140063</v>
      </c>
      <c r="D210" s="34">
        <v>0.07702515407197197</v>
      </c>
      <c r="E210" s="24">
        <v>0</v>
      </c>
      <c r="F210" s="25">
        <v>0</v>
      </c>
    </row>
    <row r="211" spans="1:6" ht="15">
      <c r="A211" s="2" t="s">
        <v>789</v>
      </c>
      <c r="B211" s="8" t="s">
        <v>790</v>
      </c>
      <c r="C211" s="36">
        <v>0.2989851211699858</v>
      </c>
      <c r="D211" s="21">
        <v>0.2887204068968365</v>
      </c>
      <c r="E211" s="24">
        <v>1</v>
      </c>
      <c r="F211" s="25">
        <v>0</v>
      </c>
    </row>
    <row r="212" spans="1:6" ht="15">
      <c r="A212" s="2" t="s">
        <v>434</v>
      </c>
      <c r="B212" s="9" t="s">
        <v>435</v>
      </c>
      <c r="C212" s="36">
        <v>0.11630072635865688</v>
      </c>
      <c r="D212" s="21">
        <v>0.11466424220045886</v>
      </c>
      <c r="E212" s="24">
        <v>0</v>
      </c>
      <c r="F212" s="25">
        <v>0</v>
      </c>
    </row>
    <row r="213" spans="1:6" ht="15">
      <c r="A213" s="2" t="s">
        <v>436</v>
      </c>
      <c r="B213" s="8" t="s">
        <v>437</v>
      </c>
      <c r="C213" s="36">
        <v>0.08733211026232203</v>
      </c>
      <c r="D213" s="34">
        <v>0.09620029109573958</v>
      </c>
      <c r="E213" s="24">
        <v>0</v>
      </c>
      <c r="F213" s="25">
        <v>0</v>
      </c>
    </row>
    <row r="214" spans="1:6" ht="15">
      <c r="A214" s="2" t="s">
        <v>438</v>
      </c>
      <c r="B214" s="8" t="s">
        <v>439</v>
      </c>
      <c r="C214" s="36">
        <v>0.37253092190174497</v>
      </c>
      <c r="D214" s="34">
        <v>0.37166824702449314</v>
      </c>
      <c r="E214" s="24">
        <v>0</v>
      </c>
      <c r="F214" s="25">
        <v>0</v>
      </c>
    </row>
    <row r="215" spans="1:6" ht="15">
      <c r="A215" s="2" t="s">
        <v>440</v>
      </c>
      <c r="B215" s="8" t="s">
        <v>441</v>
      </c>
      <c r="C215" s="36">
        <v>0.06779566448623964</v>
      </c>
      <c r="D215" s="34">
        <v>0.07251343664304852</v>
      </c>
      <c r="E215" s="24">
        <v>0</v>
      </c>
      <c r="F215" s="25">
        <v>0</v>
      </c>
    </row>
    <row r="216" spans="1:6" ht="15">
      <c r="A216" s="2" t="s">
        <v>442</v>
      </c>
      <c r="B216" s="8" t="s">
        <v>443</v>
      </c>
      <c r="C216" s="36">
        <v>0.22961838152918942</v>
      </c>
      <c r="D216" s="34">
        <v>0.2270772254073944</v>
      </c>
      <c r="E216" s="24">
        <v>0</v>
      </c>
      <c r="F216" s="25">
        <v>0</v>
      </c>
    </row>
    <row r="217" spans="1:6" ht="15">
      <c r="A217" s="2" t="s">
        <v>444</v>
      </c>
      <c r="B217" s="8" t="s">
        <v>445</v>
      </c>
      <c r="C217" s="36">
        <v>0.07022604352086087</v>
      </c>
      <c r="D217" s="34">
        <v>0.06952321062387344</v>
      </c>
      <c r="E217" s="24">
        <v>0</v>
      </c>
      <c r="F217" s="25">
        <v>0</v>
      </c>
    </row>
    <row r="218" spans="1:6" ht="15">
      <c r="A218" s="2" t="s">
        <v>446</v>
      </c>
      <c r="B218" s="8" t="s">
        <v>447</v>
      </c>
      <c r="C218" s="36">
        <v>0.04705973504471123</v>
      </c>
      <c r="D218" s="34">
        <v>0.04671164912431623</v>
      </c>
      <c r="E218" s="24">
        <v>0</v>
      </c>
      <c r="F218" s="25">
        <v>0</v>
      </c>
    </row>
    <row r="219" spans="1:6" ht="15">
      <c r="A219" s="2" t="s">
        <v>448</v>
      </c>
      <c r="B219" s="8" t="s">
        <v>449</v>
      </c>
      <c r="C219" s="36">
        <v>0.052464437374649966</v>
      </c>
      <c r="D219" s="34">
        <v>0.051959295734409286</v>
      </c>
      <c r="E219" s="24">
        <v>0</v>
      </c>
      <c r="F219" s="25">
        <v>0</v>
      </c>
    </row>
    <row r="220" spans="1:6" ht="15">
      <c r="A220" s="2" t="s">
        <v>450</v>
      </c>
      <c r="B220" s="8" t="s">
        <v>451</v>
      </c>
      <c r="C220" s="36">
        <v>0.07391186073982664</v>
      </c>
      <c r="D220" s="34">
        <v>0.07446616447147147</v>
      </c>
      <c r="E220" s="24">
        <v>0</v>
      </c>
      <c r="F220" s="25">
        <v>0</v>
      </c>
    </row>
    <row r="221" spans="1:6" ht="15">
      <c r="A221" s="2" t="s">
        <v>450</v>
      </c>
      <c r="B221" s="9" t="s">
        <v>749</v>
      </c>
      <c r="C221" s="36">
        <v>0.12393734583817598</v>
      </c>
      <c r="D221" s="34">
        <v>0.12477596513162192</v>
      </c>
      <c r="E221" s="24">
        <v>1</v>
      </c>
      <c r="F221" s="25">
        <v>0</v>
      </c>
    </row>
    <row r="222" spans="1:6" ht="15">
      <c r="A222" s="2" t="s">
        <v>452</v>
      </c>
      <c r="B222" s="9" t="s">
        <v>453</v>
      </c>
      <c r="C222" s="36">
        <v>0.0739635073192113</v>
      </c>
      <c r="D222" s="34">
        <v>0.07339423219402862</v>
      </c>
      <c r="E222" s="24">
        <v>0</v>
      </c>
      <c r="F222" s="25">
        <v>0</v>
      </c>
    </row>
    <row r="223" spans="1:6" ht="15">
      <c r="A223" s="2" t="s">
        <v>454</v>
      </c>
      <c r="B223" s="8" t="s">
        <v>455</v>
      </c>
      <c r="C223" s="36">
        <v>0.03998205440028708</v>
      </c>
      <c r="D223" s="34">
        <v>0.039048949787756145</v>
      </c>
      <c r="E223" s="24">
        <v>0</v>
      </c>
      <c r="F223" s="25">
        <v>0</v>
      </c>
    </row>
    <row r="224" spans="1:6" ht="15">
      <c r="A224" s="2" t="s">
        <v>456</v>
      </c>
      <c r="B224" s="8" t="s">
        <v>457</v>
      </c>
      <c r="C224" s="36">
        <v>0.04509137136834768</v>
      </c>
      <c r="D224" s="34">
        <v>0.045113325152533766</v>
      </c>
      <c r="E224" s="24">
        <v>0</v>
      </c>
      <c r="F224" s="25">
        <v>0</v>
      </c>
    </row>
    <row r="225" spans="1:6" ht="15">
      <c r="A225" s="2" t="s">
        <v>458</v>
      </c>
      <c r="B225" s="8" t="s">
        <v>459</v>
      </c>
      <c r="C225" s="36">
        <v>0.09433874040716907</v>
      </c>
      <c r="D225" s="35">
        <v>0.09420546401585732</v>
      </c>
      <c r="E225" s="24">
        <v>0</v>
      </c>
      <c r="F225" s="25">
        <v>0</v>
      </c>
    </row>
    <row r="226" spans="1:6" ht="15">
      <c r="A226" s="2" t="s">
        <v>776</v>
      </c>
      <c r="B226" s="8" t="s">
        <v>777</v>
      </c>
      <c r="C226" s="36">
        <v>0.1675865523544856</v>
      </c>
      <c r="D226" s="34">
        <v>0.166711805836894</v>
      </c>
      <c r="E226" s="24">
        <v>0</v>
      </c>
      <c r="F226" s="25">
        <v>1</v>
      </c>
    </row>
    <row r="227" spans="1:6" ht="15">
      <c r="A227" s="2" t="s">
        <v>460</v>
      </c>
      <c r="B227" s="8" t="s">
        <v>461</v>
      </c>
      <c r="C227" s="36">
        <v>0.07191189282017313</v>
      </c>
      <c r="D227" s="34">
        <v>0.06438778193251003</v>
      </c>
      <c r="E227" s="24">
        <v>0</v>
      </c>
      <c r="F227" s="25">
        <v>0</v>
      </c>
    </row>
    <row r="228" spans="1:6" ht="15">
      <c r="A228" s="2" t="s">
        <v>462</v>
      </c>
      <c r="B228" s="8" t="s">
        <v>463</v>
      </c>
      <c r="C228" s="36">
        <v>0.30453519968456844</v>
      </c>
      <c r="D228" s="34">
        <v>0.30340180430171665</v>
      </c>
      <c r="E228" s="24">
        <v>0</v>
      </c>
      <c r="F228" s="25">
        <v>0</v>
      </c>
    </row>
    <row r="229" spans="1:6" ht="15">
      <c r="A229" s="2" t="s">
        <v>464</v>
      </c>
      <c r="B229" s="8" t="s">
        <v>465</v>
      </c>
      <c r="C229" s="36">
        <v>0.03774517508066707</v>
      </c>
      <c r="D229" s="34">
        <v>0.03730945267981629</v>
      </c>
      <c r="E229" s="24">
        <v>0</v>
      </c>
      <c r="F229" s="25">
        <v>0</v>
      </c>
    </row>
    <row r="230" spans="1:6" ht="15">
      <c r="A230" s="2" t="s">
        <v>466</v>
      </c>
      <c r="B230" s="8" t="s">
        <v>467</v>
      </c>
      <c r="C230" s="36">
        <v>0.10388896467219434</v>
      </c>
      <c r="D230" s="34">
        <v>0.10390136990113806</v>
      </c>
      <c r="E230" s="24">
        <v>0</v>
      </c>
      <c r="F230" s="25">
        <v>0</v>
      </c>
    </row>
    <row r="231" spans="1:6" ht="15">
      <c r="A231" s="2" t="s">
        <v>468</v>
      </c>
      <c r="B231" s="8" t="s">
        <v>469</v>
      </c>
      <c r="C231" s="36">
        <v>0.0954982768941722</v>
      </c>
      <c r="D231" s="34">
        <v>0.09574345677277256</v>
      </c>
      <c r="E231" s="24">
        <v>0</v>
      </c>
      <c r="F231" s="25">
        <v>0</v>
      </c>
    </row>
    <row r="232" spans="1:6" ht="15">
      <c r="A232" s="2" t="s">
        <v>470</v>
      </c>
      <c r="B232" s="8" t="s">
        <v>471</v>
      </c>
      <c r="C232" s="36">
        <v>0.14120004151697346</v>
      </c>
      <c r="D232" s="34">
        <v>0.14083173950892686</v>
      </c>
      <c r="E232" s="24">
        <v>0</v>
      </c>
      <c r="F232" s="25">
        <v>0</v>
      </c>
    </row>
    <row r="233" spans="1:6" ht="15">
      <c r="A233" s="2" t="s">
        <v>472</v>
      </c>
      <c r="B233" s="10" t="s">
        <v>473</v>
      </c>
      <c r="C233" s="36">
        <v>0.05523437051626097</v>
      </c>
      <c r="D233" s="34">
        <v>0.05496054224955629</v>
      </c>
      <c r="E233" s="24">
        <v>0</v>
      </c>
      <c r="F233" s="25">
        <v>0</v>
      </c>
    </row>
    <row r="234" spans="1:6" ht="15">
      <c r="A234" s="2" t="s">
        <v>474</v>
      </c>
      <c r="B234" s="8" t="s">
        <v>475</v>
      </c>
      <c r="C234" s="36">
        <v>0.06836989390401185</v>
      </c>
      <c r="D234" s="34">
        <v>0.06742960664972701</v>
      </c>
      <c r="E234" s="24">
        <v>0</v>
      </c>
      <c r="F234" s="25">
        <v>0</v>
      </c>
    </row>
    <row r="235" spans="1:6" ht="15">
      <c r="A235" s="2" t="s">
        <v>476</v>
      </c>
      <c r="B235" s="8" t="s">
        <v>477</v>
      </c>
      <c r="C235" s="36">
        <v>0.05805792451286797</v>
      </c>
      <c r="D235" s="34">
        <v>0.05804641363061242</v>
      </c>
      <c r="E235" s="24">
        <v>0</v>
      </c>
      <c r="F235" s="25">
        <v>0</v>
      </c>
    </row>
    <row r="236" spans="1:6" ht="15">
      <c r="A236" s="2" t="s">
        <v>722</v>
      </c>
      <c r="B236" s="10" t="s">
        <v>723</v>
      </c>
      <c r="C236" s="36">
        <v>0.04157945211455293</v>
      </c>
      <c r="D236" s="34">
        <v>0.04156229242623405</v>
      </c>
      <c r="E236" s="24">
        <v>0</v>
      </c>
      <c r="F236" s="25">
        <v>0</v>
      </c>
    </row>
    <row r="237" spans="1:6" ht="15">
      <c r="A237" s="2" t="s">
        <v>478</v>
      </c>
      <c r="B237" s="8" t="s">
        <v>479</v>
      </c>
      <c r="C237" s="36">
        <v>0.044534857813903435</v>
      </c>
      <c r="D237" s="34">
        <v>0.04465492348312984</v>
      </c>
      <c r="E237" s="24">
        <v>0</v>
      </c>
      <c r="F237" s="25">
        <v>0</v>
      </c>
    </row>
    <row r="238" spans="1:6" ht="15">
      <c r="A238" s="2" t="s">
        <v>480</v>
      </c>
      <c r="B238" s="8" t="s">
        <v>481</v>
      </c>
      <c r="C238" s="36">
        <v>0.240063626110847</v>
      </c>
      <c r="D238" s="34">
        <v>0.24136607408185382</v>
      </c>
      <c r="E238" s="24">
        <v>0</v>
      </c>
      <c r="F238" s="25">
        <v>0</v>
      </c>
    </row>
    <row r="239" spans="1:6" ht="15">
      <c r="A239" s="2" t="s">
        <v>482</v>
      </c>
      <c r="B239" s="8" t="s">
        <v>483</v>
      </c>
      <c r="C239" s="36">
        <v>0.12179480325945308</v>
      </c>
      <c r="D239" s="34">
        <v>0.12282236746223542</v>
      </c>
      <c r="E239" s="24">
        <v>0</v>
      </c>
      <c r="F239" s="25">
        <v>0</v>
      </c>
    </row>
    <row r="240" spans="1:6" ht="15">
      <c r="A240" s="2" t="s">
        <v>484</v>
      </c>
      <c r="B240" s="8" t="s">
        <v>485</v>
      </c>
      <c r="C240" s="36">
        <v>0.12550292189621695</v>
      </c>
      <c r="D240" s="34">
        <v>0.1243172663031585</v>
      </c>
      <c r="E240" s="24">
        <v>0</v>
      </c>
      <c r="F240" s="25">
        <v>0</v>
      </c>
    </row>
    <row r="241" spans="1:6" ht="15">
      <c r="A241" s="2" t="s">
        <v>486</v>
      </c>
      <c r="B241" s="10" t="s">
        <v>487</v>
      </c>
      <c r="C241" s="36">
        <v>0.2522510479765074</v>
      </c>
      <c r="D241" s="34">
        <v>0.24881770410451814</v>
      </c>
      <c r="E241" s="24">
        <v>0</v>
      </c>
      <c r="F241" s="25">
        <v>0</v>
      </c>
    </row>
    <row r="242" spans="1:6" ht="15">
      <c r="A242" s="2" t="s">
        <v>488</v>
      </c>
      <c r="B242" s="8" t="s">
        <v>489</v>
      </c>
      <c r="C242" s="36">
        <v>0.06339679459886355</v>
      </c>
      <c r="D242" s="34">
        <v>0.0625131483745506</v>
      </c>
      <c r="E242" s="24">
        <v>0</v>
      </c>
      <c r="F242" s="25">
        <v>0</v>
      </c>
    </row>
    <row r="243" spans="1:6" ht="15">
      <c r="A243" s="2" t="s">
        <v>793</v>
      </c>
      <c r="B243" s="10" t="s">
        <v>794</v>
      </c>
      <c r="C243" s="36">
        <v>0.07632362499620621</v>
      </c>
      <c r="D243" s="34">
        <v>0.07639339436521182</v>
      </c>
      <c r="E243" s="24">
        <v>0</v>
      </c>
      <c r="F243" s="25">
        <v>0</v>
      </c>
    </row>
    <row r="244" spans="1:6" ht="15">
      <c r="A244" s="2" t="s">
        <v>490</v>
      </c>
      <c r="B244" s="8" t="s">
        <v>491</v>
      </c>
      <c r="C244" s="36">
        <v>0.04871555704612151</v>
      </c>
      <c r="D244" s="34">
        <v>0.04751984258990831</v>
      </c>
      <c r="E244" s="24">
        <v>0</v>
      </c>
      <c r="F244" s="25">
        <v>0</v>
      </c>
    </row>
    <row r="245" spans="1:6" ht="15">
      <c r="A245" s="2" t="s">
        <v>492</v>
      </c>
      <c r="B245" s="8" t="s">
        <v>493</v>
      </c>
      <c r="C245" s="36">
        <v>0.034446408105817214</v>
      </c>
      <c r="D245" s="34">
        <v>0.03356485221248977</v>
      </c>
      <c r="E245" s="24">
        <v>0</v>
      </c>
      <c r="F245" s="25">
        <v>0</v>
      </c>
    </row>
    <row r="246" spans="1:6" ht="15">
      <c r="A246" s="2" t="s">
        <v>494</v>
      </c>
      <c r="B246" s="8" t="s">
        <v>495</v>
      </c>
      <c r="C246" s="36">
        <v>0.14222626590209492</v>
      </c>
      <c r="D246" s="34">
        <v>0.14580607008571728</v>
      </c>
      <c r="E246" s="24">
        <v>0</v>
      </c>
      <c r="F246" s="25">
        <v>0</v>
      </c>
    </row>
    <row r="247" spans="1:6" ht="15">
      <c r="A247" s="37" t="s">
        <v>496</v>
      </c>
      <c r="B247" s="8" t="s">
        <v>497</v>
      </c>
      <c r="C247" s="36">
        <v>0.04041337955190686</v>
      </c>
      <c r="D247" s="34">
        <v>0.0400575651822827</v>
      </c>
      <c r="E247" s="24">
        <v>0</v>
      </c>
      <c r="F247" s="25">
        <v>0</v>
      </c>
    </row>
    <row r="248" spans="1:6" ht="15">
      <c r="A248" s="2" t="s">
        <v>498</v>
      </c>
      <c r="B248" s="8" t="s">
        <v>499</v>
      </c>
      <c r="C248" s="36">
        <v>0.20711787824872513</v>
      </c>
      <c r="D248" s="34">
        <v>0.20676367977783489</v>
      </c>
      <c r="E248" s="24">
        <v>0</v>
      </c>
      <c r="F248" s="25">
        <v>0</v>
      </c>
    </row>
    <row r="249" spans="1:6" ht="15">
      <c r="A249" s="2" t="s">
        <v>500</v>
      </c>
      <c r="B249" s="8" t="s">
        <v>501</v>
      </c>
      <c r="C249" s="36">
        <v>0.05511036614463193</v>
      </c>
      <c r="D249" s="34">
        <v>0.05530502403683208</v>
      </c>
      <c r="E249" s="24">
        <v>0</v>
      </c>
      <c r="F249" s="25">
        <v>0</v>
      </c>
    </row>
    <row r="250" spans="1:6" ht="15">
      <c r="A250" s="2" t="s">
        <v>502</v>
      </c>
      <c r="B250" s="8" t="s">
        <v>503</v>
      </c>
      <c r="C250" s="36">
        <v>0.09631445006470025</v>
      </c>
      <c r="D250" s="34">
        <v>0.09577057203560878</v>
      </c>
      <c r="E250" s="24">
        <v>0</v>
      </c>
      <c r="F250" s="25">
        <v>0</v>
      </c>
    </row>
    <row r="251" spans="1:6" ht="15">
      <c r="A251" s="2" t="s">
        <v>504</v>
      </c>
      <c r="B251" s="8" t="s">
        <v>505</v>
      </c>
      <c r="C251" s="36">
        <v>0.18602930085415592</v>
      </c>
      <c r="D251" s="34">
        <v>0.18086898109288202</v>
      </c>
      <c r="E251" s="24">
        <v>0</v>
      </c>
      <c r="F251" s="25">
        <v>0</v>
      </c>
    </row>
    <row r="252" spans="1:6" ht="15">
      <c r="A252" s="2" t="s">
        <v>506</v>
      </c>
      <c r="B252" s="8" t="s">
        <v>507</v>
      </c>
      <c r="C252" s="36">
        <v>0.07405462251665675</v>
      </c>
      <c r="D252" s="34">
        <v>0.07215574904682352</v>
      </c>
      <c r="E252" s="24">
        <v>0</v>
      </c>
      <c r="F252" s="25">
        <v>0</v>
      </c>
    </row>
    <row r="253" spans="1:6" ht="15">
      <c r="A253" s="2" t="s">
        <v>508</v>
      </c>
      <c r="B253" s="8" t="s">
        <v>509</v>
      </c>
      <c r="C253" s="36">
        <v>0.4149789305876487</v>
      </c>
      <c r="D253" s="34">
        <v>0.39299146454010203</v>
      </c>
      <c r="E253" s="24">
        <v>0</v>
      </c>
      <c r="F253" s="25">
        <v>0</v>
      </c>
    </row>
    <row r="254" spans="1:6" ht="15">
      <c r="A254" s="2" t="s">
        <v>510</v>
      </c>
      <c r="B254" s="8" t="s">
        <v>511</v>
      </c>
      <c r="C254" s="36">
        <v>0.11850389869212877</v>
      </c>
      <c r="D254" s="34">
        <v>0.11780711718328461</v>
      </c>
      <c r="E254" s="24">
        <v>0</v>
      </c>
      <c r="F254" s="25">
        <v>0</v>
      </c>
    </row>
    <row r="255" spans="1:6" ht="15">
      <c r="A255" s="2" t="s">
        <v>512</v>
      </c>
      <c r="B255" s="8" t="s">
        <v>513</v>
      </c>
      <c r="C255" s="36">
        <v>0.046504756791752686</v>
      </c>
      <c r="D255" s="34">
        <v>0.04590442211738943</v>
      </c>
      <c r="E255" s="24">
        <v>0</v>
      </c>
      <c r="F255" s="25">
        <v>0</v>
      </c>
    </row>
    <row r="256" spans="1:6" ht="15">
      <c r="A256" s="2" t="s">
        <v>514</v>
      </c>
      <c r="B256" s="8" t="s">
        <v>515</v>
      </c>
      <c r="C256" s="30">
        <v>0.04857549951395499</v>
      </c>
      <c r="D256" s="34">
        <v>0.048744780376366294</v>
      </c>
      <c r="E256" s="24">
        <v>0</v>
      </c>
      <c r="F256" s="25">
        <v>0</v>
      </c>
    </row>
    <row r="257" spans="1:6" ht="15">
      <c r="A257" s="2" t="s">
        <v>516</v>
      </c>
      <c r="B257" s="8" t="s">
        <v>517</v>
      </c>
      <c r="C257" s="30">
        <v>0.11839045653440877</v>
      </c>
      <c r="D257" s="34">
        <v>0.11725261823398155</v>
      </c>
      <c r="E257" s="24">
        <v>0</v>
      </c>
      <c r="F257" s="25">
        <v>0</v>
      </c>
    </row>
    <row r="258" spans="1:6" ht="15">
      <c r="A258" s="2" t="s">
        <v>518</v>
      </c>
      <c r="B258" s="9" t="s">
        <v>519</v>
      </c>
      <c r="C258" s="30">
        <v>0.20565738345398749</v>
      </c>
      <c r="D258" s="34">
        <v>0.20490980483608398</v>
      </c>
      <c r="E258" s="24">
        <v>0</v>
      </c>
      <c r="F258" s="25">
        <v>0</v>
      </c>
    </row>
    <row r="259" spans="1:6" ht="15">
      <c r="A259" s="2" t="s">
        <v>520</v>
      </c>
      <c r="B259" s="8" t="s">
        <v>521</v>
      </c>
      <c r="C259" s="30">
        <v>0.05346098687969835</v>
      </c>
      <c r="D259" s="34">
        <v>0.053244352970633395</v>
      </c>
      <c r="E259" s="24">
        <v>0</v>
      </c>
      <c r="F259" s="25">
        <v>0</v>
      </c>
    </row>
    <row r="260" spans="1:6" ht="15">
      <c r="A260" s="2" t="s">
        <v>522</v>
      </c>
      <c r="B260" s="8" t="s">
        <v>523</v>
      </c>
      <c r="C260" s="30">
        <v>0.09256821140065946</v>
      </c>
      <c r="D260" s="34">
        <v>0.09315103262893489</v>
      </c>
      <c r="E260" s="24">
        <v>0</v>
      </c>
      <c r="F260" s="25">
        <v>0</v>
      </c>
    </row>
    <row r="261" spans="1:6" ht="15">
      <c r="A261" s="2" t="s">
        <v>524</v>
      </c>
      <c r="B261" s="8" t="s">
        <v>525</v>
      </c>
      <c r="C261" s="30">
        <v>0.06889208390819318</v>
      </c>
      <c r="D261" s="34">
        <v>0.06543330281118337</v>
      </c>
      <c r="E261" s="24">
        <v>0</v>
      </c>
      <c r="F261" s="25">
        <v>0</v>
      </c>
    </row>
    <row r="262" spans="1:6" ht="15">
      <c r="A262" s="2" t="s">
        <v>526</v>
      </c>
      <c r="B262" s="8" t="s">
        <v>527</v>
      </c>
      <c r="C262" s="30">
        <v>0.17240290379910692</v>
      </c>
      <c r="D262" s="34">
        <v>0.1720131934513739</v>
      </c>
      <c r="E262" s="24">
        <v>0</v>
      </c>
      <c r="F262" s="25">
        <v>0</v>
      </c>
    </row>
    <row r="263" spans="1:6" ht="15">
      <c r="A263" s="2" t="s">
        <v>528</v>
      </c>
      <c r="B263" s="9" t="s">
        <v>529</v>
      </c>
      <c r="C263" s="36">
        <v>0.1636220135041532</v>
      </c>
      <c r="D263" s="21">
        <v>0.16222267717575595</v>
      </c>
      <c r="E263" s="24">
        <v>0</v>
      </c>
      <c r="F263" s="25">
        <v>0</v>
      </c>
    </row>
    <row r="264" spans="1:6" ht="15">
      <c r="A264" s="2" t="s">
        <v>530</v>
      </c>
      <c r="B264" s="8" t="s">
        <v>531</v>
      </c>
      <c r="C264" s="36">
        <v>0.0381464602324329</v>
      </c>
      <c r="D264" s="21">
        <v>0.03745571624612987</v>
      </c>
      <c r="E264" s="24">
        <v>0</v>
      </c>
      <c r="F264" s="25">
        <v>0</v>
      </c>
    </row>
    <row r="265" spans="1:6" ht="15">
      <c r="A265" s="2" t="s">
        <v>532</v>
      </c>
      <c r="B265" s="8" t="s">
        <v>533</v>
      </c>
      <c r="C265" s="36">
        <v>0.1204139107420654</v>
      </c>
      <c r="D265" s="34">
        <v>0.11977674198384872</v>
      </c>
      <c r="E265" s="24">
        <v>0</v>
      </c>
      <c r="F265" s="25">
        <v>0</v>
      </c>
    </row>
    <row r="266" spans="1:6" ht="15">
      <c r="A266" s="2" t="s">
        <v>534</v>
      </c>
      <c r="B266" s="8" t="s">
        <v>535</v>
      </c>
      <c r="C266" s="36">
        <v>0.06299690271653374</v>
      </c>
      <c r="D266" s="34">
        <v>0.062028847128468984</v>
      </c>
      <c r="E266" s="24">
        <v>0</v>
      </c>
      <c r="F266" s="25">
        <v>0</v>
      </c>
    </row>
    <row r="267" spans="1:6" ht="15">
      <c r="A267" s="2" t="s">
        <v>536</v>
      </c>
      <c r="B267" s="8" t="s">
        <v>537</v>
      </c>
      <c r="C267" s="36">
        <v>0.05565431694076453</v>
      </c>
      <c r="D267" s="34">
        <v>0.05450360337129947</v>
      </c>
      <c r="E267" s="24">
        <v>0</v>
      </c>
      <c r="F267" s="25">
        <v>0</v>
      </c>
    </row>
    <row r="268" spans="1:6" ht="15">
      <c r="A268" s="2" t="s">
        <v>538</v>
      </c>
      <c r="B268" s="8" t="s">
        <v>539</v>
      </c>
      <c r="C268" s="36">
        <v>0.15314204762012612</v>
      </c>
      <c r="D268" s="34">
        <v>0.15032043955043872</v>
      </c>
      <c r="E268" s="24">
        <v>0</v>
      </c>
      <c r="F268" s="25">
        <v>0</v>
      </c>
    </row>
    <row r="269" spans="1:6" ht="15">
      <c r="A269" s="2" t="s">
        <v>540</v>
      </c>
      <c r="B269" s="8" t="s">
        <v>541</v>
      </c>
      <c r="C269" s="36">
        <v>0.068564350665553</v>
      </c>
      <c r="D269" s="34">
        <v>0.06924844552823689</v>
      </c>
      <c r="E269" s="24">
        <v>0</v>
      </c>
      <c r="F269" s="25">
        <v>0</v>
      </c>
    </row>
    <row r="270" spans="1:6" ht="15">
      <c r="A270" s="2" t="s">
        <v>542</v>
      </c>
      <c r="B270" s="8" t="s">
        <v>543</v>
      </c>
      <c r="C270" s="36">
        <v>0.14153524477158141</v>
      </c>
      <c r="D270" s="34">
        <v>0.14092302526294995</v>
      </c>
      <c r="E270" s="24">
        <v>0</v>
      </c>
      <c r="F270" s="25">
        <v>0</v>
      </c>
    </row>
    <row r="271" spans="1:6" ht="15">
      <c r="A271" s="2" t="s">
        <v>544</v>
      </c>
      <c r="B271" s="8" t="s">
        <v>545</v>
      </c>
      <c r="C271" s="36">
        <v>0.028153881381215634</v>
      </c>
      <c r="D271" s="34">
        <v>0.027570024940362838</v>
      </c>
      <c r="E271" s="24">
        <v>0</v>
      </c>
      <c r="F271" s="25">
        <v>0</v>
      </c>
    </row>
    <row r="272" spans="1:6" ht="15">
      <c r="A272" s="2" t="s">
        <v>546</v>
      </c>
      <c r="B272" s="8" t="s">
        <v>547</v>
      </c>
      <c r="C272" s="36">
        <v>0.054124863805790666</v>
      </c>
      <c r="D272" s="34">
        <v>0.0540920219159099</v>
      </c>
      <c r="E272" s="24">
        <v>0</v>
      </c>
      <c r="F272" s="25">
        <v>0</v>
      </c>
    </row>
    <row r="273" spans="1:6" ht="15">
      <c r="A273" s="2" t="s">
        <v>548</v>
      </c>
      <c r="B273" s="8" t="s">
        <v>549</v>
      </c>
      <c r="C273" s="36">
        <v>0.05985393784486743</v>
      </c>
      <c r="D273" s="34">
        <v>0.059700642354132465</v>
      </c>
      <c r="E273" s="24">
        <v>0</v>
      </c>
      <c r="F273" s="25">
        <v>0</v>
      </c>
    </row>
    <row r="274" spans="1:6" ht="15">
      <c r="A274" s="2" t="s">
        <v>550</v>
      </c>
      <c r="B274" s="8" t="s">
        <v>551</v>
      </c>
      <c r="C274" s="36">
        <v>0.09653140847337091</v>
      </c>
      <c r="D274" s="34">
        <v>0.09621812417747377</v>
      </c>
      <c r="E274" s="24">
        <v>0</v>
      </c>
      <c r="F274" s="25">
        <v>0</v>
      </c>
    </row>
    <row r="275" spans="1:6" ht="15">
      <c r="A275" s="37" t="s">
        <v>552</v>
      </c>
      <c r="B275" s="8" t="s">
        <v>553</v>
      </c>
      <c r="C275" s="36">
        <v>0.07526210142874276</v>
      </c>
      <c r="D275" s="34">
        <v>0.07388005445756592</v>
      </c>
      <c r="E275" s="24">
        <v>0</v>
      </c>
      <c r="F275" s="25">
        <v>0</v>
      </c>
    </row>
    <row r="276" spans="1:6" ht="15">
      <c r="A276" s="2" t="s">
        <v>554</v>
      </c>
      <c r="B276" s="8" t="s">
        <v>750</v>
      </c>
      <c r="C276" s="36">
        <v>0.19178240182016623</v>
      </c>
      <c r="D276" s="34">
        <v>0.1834127033096027</v>
      </c>
      <c r="E276" s="24">
        <v>0</v>
      </c>
      <c r="F276" s="25">
        <v>0</v>
      </c>
    </row>
    <row r="277" spans="1:6" ht="15">
      <c r="A277" s="2" t="s">
        <v>795</v>
      </c>
      <c r="B277" s="8" t="s">
        <v>796</v>
      </c>
      <c r="C277" s="36">
        <v>0.07101291297480733</v>
      </c>
      <c r="D277" s="34">
        <v>0.07053998839106711</v>
      </c>
      <c r="E277" s="24">
        <v>0</v>
      </c>
      <c r="F277" s="25">
        <v>0</v>
      </c>
    </row>
    <row r="278" spans="1:6" ht="15">
      <c r="A278" s="2" t="s">
        <v>555</v>
      </c>
      <c r="B278" s="8" t="s">
        <v>556</v>
      </c>
      <c r="C278" s="36">
        <v>0.08345913956850262</v>
      </c>
      <c r="D278" s="34">
        <v>0.08306760918149342</v>
      </c>
      <c r="E278" s="24">
        <v>0</v>
      </c>
      <c r="F278" s="25">
        <v>0</v>
      </c>
    </row>
    <row r="279" spans="1:6" ht="15">
      <c r="A279" s="2" t="s">
        <v>557</v>
      </c>
      <c r="B279" s="8" t="s">
        <v>558</v>
      </c>
      <c r="C279" s="36">
        <v>0.028629269891459405</v>
      </c>
      <c r="D279" s="34">
        <v>0.027798847031330967</v>
      </c>
      <c r="E279" s="24">
        <v>0</v>
      </c>
      <c r="F279" s="25">
        <v>0</v>
      </c>
    </row>
    <row r="280" spans="1:6" ht="15">
      <c r="A280" s="2" t="s">
        <v>559</v>
      </c>
      <c r="B280" s="8" t="s">
        <v>560</v>
      </c>
      <c r="C280" s="36">
        <v>0.08583487718815724</v>
      </c>
      <c r="D280" s="34">
        <v>0.0862474070342649</v>
      </c>
      <c r="E280" s="24">
        <v>0</v>
      </c>
      <c r="F280" s="25">
        <v>0</v>
      </c>
    </row>
    <row r="281" spans="1:6" ht="15">
      <c r="A281" s="2" t="s">
        <v>561</v>
      </c>
      <c r="B281" s="10" t="s">
        <v>562</v>
      </c>
      <c r="C281" s="36">
        <v>0.0840637570397128</v>
      </c>
      <c r="D281" s="21">
        <v>0.08410967834083041</v>
      </c>
      <c r="E281" s="24">
        <v>0</v>
      </c>
      <c r="F281" s="25">
        <v>0</v>
      </c>
    </row>
    <row r="282" spans="1:6" ht="15">
      <c r="A282" s="2" t="s">
        <v>563</v>
      </c>
      <c r="B282" s="8" t="s">
        <v>564</v>
      </c>
      <c r="C282" s="36">
        <v>0.05414115104603817</v>
      </c>
      <c r="D282" s="21">
        <v>0.05294233186902212</v>
      </c>
      <c r="E282" s="24">
        <v>0</v>
      </c>
      <c r="F282" s="25">
        <v>0</v>
      </c>
    </row>
    <row r="283" spans="1:6" ht="15">
      <c r="A283" s="2" t="s">
        <v>565</v>
      </c>
      <c r="B283" s="8" t="s">
        <v>566</v>
      </c>
      <c r="C283" s="36">
        <v>0.10574888094918884</v>
      </c>
      <c r="D283" s="21">
        <v>0.10558737310676598</v>
      </c>
      <c r="E283" s="24">
        <v>0</v>
      </c>
      <c r="F283" s="25">
        <v>0</v>
      </c>
    </row>
    <row r="284" spans="1:6" ht="15">
      <c r="A284" s="2" t="s">
        <v>567</v>
      </c>
      <c r="B284" s="8" t="s">
        <v>568</v>
      </c>
      <c r="C284" s="36">
        <v>0.0400299027178295</v>
      </c>
      <c r="D284" s="21">
        <v>0.04074552064140788</v>
      </c>
      <c r="E284" s="24">
        <v>0</v>
      </c>
      <c r="F284" s="25">
        <v>0</v>
      </c>
    </row>
    <row r="285" spans="1:6" ht="15">
      <c r="A285" s="2" t="s">
        <v>569</v>
      </c>
      <c r="B285" s="8" t="s">
        <v>570</v>
      </c>
      <c r="C285" s="36">
        <v>0.1379954860458363</v>
      </c>
      <c r="D285" s="34">
        <v>0.13430181317807596</v>
      </c>
      <c r="E285" s="24">
        <v>0</v>
      </c>
      <c r="F285" s="25">
        <v>0</v>
      </c>
    </row>
    <row r="286" spans="1:6" ht="15">
      <c r="A286" s="2" t="s">
        <v>571</v>
      </c>
      <c r="B286" s="8" t="s">
        <v>572</v>
      </c>
      <c r="C286" s="36">
        <v>0.051752376932110634</v>
      </c>
      <c r="D286" s="21">
        <v>0.05141833418201172</v>
      </c>
      <c r="E286" s="24">
        <v>0</v>
      </c>
      <c r="F286" s="25">
        <v>0</v>
      </c>
    </row>
    <row r="287" spans="1:6" ht="15">
      <c r="A287" s="2" t="s">
        <v>573</v>
      </c>
      <c r="B287" s="8" t="s">
        <v>574</v>
      </c>
      <c r="C287" s="36">
        <v>0.1204740417605968</v>
      </c>
      <c r="D287" s="34">
        <v>0.11935981130754753</v>
      </c>
      <c r="E287" s="24">
        <v>0</v>
      </c>
      <c r="F287" s="25">
        <v>0</v>
      </c>
    </row>
    <row r="288" spans="1:6" ht="15">
      <c r="A288" s="2" t="s">
        <v>575</v>
      </c>
      <c r="B288" s="8" t="s">
        <v>576</v>
      </c>
      <c r="C288" s="36">
        <v>0.06391080300612577</v>
      </c>
      <c r="D288" s="34">
        <v>0.06354257068730451</v>
      </c>
      <c r="E288" s="24">
        <v>0</v>
      </c>
      <c r="F288" s="25">
        <v>0</v>
      </c>
    </row>
    <row r="289" spans="1:6" ht="15">
      <c r="A289" s="2" t="s">
        <v>577</v>
      </c>
      <c r="B289" s="8" t="s">
        <v>578</v>
      </c>
      <c r="C289" s="36">
        <v>0.10804654095342822</v>
      </c>
      <c r="D289" s="34">
        <v>0.108441345148151</v>
      </c>
      <c r="E289" s="24">
        <v>0</v>
      </c>
      <c r="F289" s="25">
        <v>0</v>
      </c>
    </row>
    <row r="290" spans="1:6" ht="15">
      <c r="A290" s="2" t="s">
        <v>579</v>
      </c>
      <c r="B290" s="8" t="s">
        <v>580</v>
      </c>
      <c r="C290" s="36">
        <v>0.2598719267452598</v>
      </c>
      <c r="D290" s="34">
        <v>0.25838741273462246</v>
      </c>
      <c r="E290" s="24">
        <v>0</v>
      </c>
      <c r="F290" s="25">
        <v>0</v>
      </c>
    </row>
    <row r="291" spans="1:6" ht="15">
      <c r="A291" s="2" t="s">
        <v>763</v>
      </c>
      <c r="B291" s="8" t="s">
        <v>764</v>
      </c>
      <c r="C291" s="36">
        <v>0.10772260279880316</v>
      </c>
      <c r="D291" s="34">
        <v>0.10511077705045396</v>
      </c>
      <c r="E291" s="24">
        <v>0</v>
      </c>
      <c r="F291" s="25">
        <v>0</v>
      </c>
    </row>
    <row r="292" spans="1:6" ht="15">
      <c r="A292" s="2" t="s">
        <v>581</v>
      </c>
      <c r="B292" s="8" t="s">
        <v>582</v>
      </c>
      <c r="C292" s="36">
        <v>0.06120433404845518</v>
      </c>
      <c r="D292" s="34">
        <v>0.05974123617719216</v>
      </c>
      <c r="E292" s="24">
        <v>0</v>
      </c>
      <c r="F292" s="25">
        <v>0</v>
      </c>
    </row>
    <row r="293" spans="1:6" ht="15">
      <c r="A293" s="2" t="s">
        <v>583</v>
      </c>
      <c r="B293" s="8" t="s">
        <v>584</v>
      </c>
      <c r="C293" s="36">
        <v>0.042151240583769886</v>
      </c>
      <c r="D293" s="34">
        <v>0.042459749168642924</v>
      </c>
      <c r="E293" s="24">
        <v>0</v>
      </c>
      <c r="F293" s="25">
        <v>0</v>
      </c>
    </row>
    <row r="294" spans="1:6" ht="15">
      <c r="A294" s="2" t="s">
        <v>585</v>
      </c>
      <c r="B294" s="8" t="s">
        <v>586</v>
      </c>
      <c r="C294" s="36">
        <v>0.037800786637785404</v>
      </c>
      <c r="D294" s="34">
        <v>0.03747667180553648</v>
      </c>
      <c r="E294" s="24">
        <v>0</v>
      </c>
      <c r="F294" s="25">
        <v>0</v>
      </c>
    </row>
    <row r="295" spans="1:6" ht="15">
      <c r="A295" s="2" t="s">
        <v>782</v>
      </c>
      <c r="B295" s="8" t="s">
        <v>783</v>
      </c>
      <c r="C295" s="36">
        <v>0.15363064890191172</v>
      </c>
      <c r="D295" s="34">
        <v>0.15426205863861903</v>
      </c>
      <c r="E295" s="24">
        <v>0</v>
      </c>
      <c r="F295" s="25">
        <v>0</v>
      </c>
    </row>
    <row r="296" spans="1:6" ht="15">
      <c r="A296" s="2" t="s">
        <v>587</v>
      </c>
      <c r="B296" s="8" t="s">
        <v>588</v>
      </c>
      <c r="C296" s="36">
        <v>0.06077891377558291</v>
      </c>
      <c r="D296" s="34">
        <v>0.05998437480091392</v>
      </c>
      <c r="E296" s="24">
        <v>0</v>
      </c>
      <c r="F296" s="25">
        <v>0</v>
      </c>
    </row>
    <row r="297" spans="1:6" ht="15">
      <c r="A297" s="2" t="s">
        <v>589</v>
      </c>
      <c r="B297" s="8" t="s">
        <v>590</v>
      </c>
      <c r="C297" s="36">
        <v>0.09634525243302622</v>
      </c>
      <c r="D297" s="34">
        <v>0.09447004804340925</v>
      </c>
      <c r="E297" s="24">
        <v>0</v>
      </c>
      <c r="F297" s="25">
        <v>0</v>
      </c>
    </row>
    <row r="298" spans="1:6" ht="15">
      <c r="A298" s="2" t="s">
        <v>591</v>
      </c>
      <c r="B298" s="8" t="s">
        <v>592</v>
      </c>
      <c r="C298" s="36">
        <v>0.01873866942186188</v>
      </c>
      <c r="D298" s="34">
        <v>0.01707790055141303</v>
      </c>
      <c r="E298" s="24">
        <v>0</v>
      </c>
      <c r="F298" s="25">
        <v>0</v>
      </c>
    </row>
    <row r="299" spans="1:6" ht="15">
      <c r="A299" s="2" t="s">
        <v>593</v>
      </c>
      <c r="B299" s="8" t="s">
        <v>594</v>
      </c>
      <c r="C299" s="36">
        <v>0.053405838510365906</v>
      </c>
      <c r="D299" s="34">
        <v>0.047212564211332624</v>
      </c>
      <c r="E299" s="24">
        <v>0</v>
      </c>
      <c r="F299" s="25">
        <v>0</v>
      </c>
    </row>
    <row r="300" spans="1:6" ht="15">
      <c r="A300" s="2" t="s">
        <v>595</v>
      </c>
      <c r="B300" s="8" t="s">
        <v>596</v>
      </c>
      <c r="C300" s="36">
        <v>0.1203034239854227</v>
      </c>
      <c r="D300" s="34">
        <v>0.1219465629293462</v>
      </c>
      <c r="E300" s="24">
        <v>0</v>
      </c>
      <c r="F300" s="25">
        <v>0</v>
      </c>
    </row>
    <row r="301" spans="1:6" ht="15">
      <c r="A301" s="2" t="s">
        <v>597</v>
      </c>
      <c r="B301" s="8" t="s">
        <v>598</v>
      </c>
      <c r="C301" s="36">
        <v>0.05271848502625992</v>
      </c>
      <c r="D301" s="34">
        <v>0.05174068532169384</v>
      </c>
      <c r="E301" s="24">
        <v>0</v>
      </c>
      <c r="F301" s="25">
        <v>0</v>
      </c>
    </row>
    <row r="302" spans="1:6" ht="15">
      <c r="A302" s="2" t="s">
        <v>599</v>
      </c>
      <c r="B302" s="8" t="s">
        <v>600</v>
      </c>
      <c r="C302" s="36">
        <v>0.09141588194423893</v>
      </c>
      <c r="D302" s="34">
        <v>0.07177387661103234</v>
      </c>
      <c r="E302" s="24">
        <v>0</v>
      </c>
      <c r="F302" s="25">
        <v>0</v>
      </c>
    </row>
    <row r="303" spans="1:6" ht="15">
      <c r="A303" s="2" t="s">
        <v>601</v>
      </c>
      <c r="B303" s="8" t="s">
        <v>602</v>
      </c>
      <c r="C303" s="36">
        <v>0.09363546591232472</v>
      </c>
      <c r="D303" s="34">
        <v>0.08771008977175723</v>
      </c>
      <c r="E303" s="24">
        <v>0</v>
      </c>
      <c r="F303" s="25">
        <v>0</v>
      </c>
    </row>
    <row r="304" spans="1:6" ht="15">
      <c r="A304" s="2" t="s">
        <v>603</v>
      </c>
      <c r="B304" s="8" t="s">
        <v>604</v>
      </c>
      <c r="C304" s="36">
        <v>0.15150664491480023</v>
      </c>
      <c r="D304" s="34">
        <v>0.15154603823449309</v>
      </c>
      <c r="E304" s="24">
        <v>0</v>
      </c>
      <c r="F304" s="25">
        <v>0</v>
      </c>
    </row>
    <row r="305" spans="1:6" ht="15">
      <c r="A305" s="60" t="s">
        <v>605</v>
      </c>
      <c r="B305" s="10" t="s">
        <v>606</v>
      </c>
      <c r="C305" s="36">
        <v>0.07029253093652549</v>
      </c>
      <c r="D305" s="34">
        <v>0.07046252983225937</v>
      </c>
      <c r="E305" s="61">
        <v>0</v>
      </c>
      <c r="F305" s="25">
        <v>0</v>
      </c>
    </row>
    <row r="306" spans="1:6" ht="15">
      <c r="A306" s="2" t="s">
        <v>736</v>
      </c>
      <c r="B306" s="8" t="s">
        <v>737</v>
      </c>
      <c r="C306" s="36">
        <v>0.06516737505848011</v>
      </c>
      <c r="D306" s="34">
        <v>0.06513446529577312</v>
      </c>
      <c r="E306" s="24">
        <v>0</v>
      </c>
      <c r="F306" s="25">
        <v>0</v>
      </c>
    </row>
    <row r="307" spans="1:6" ht="15">
      <c r="A307" s="2" t="s">
        <v>607</v>
      </c>
      <c r="B307" s="8" t="s">
        <v>608</v>
      </c>
      <c r="C307" s="36">
        <v>0.0447670827869311</v>
      </c>
      <c r="D307" s="34">
        <v>0.04450717559194592</v>
      </c>
      <c r="E307" s="24">
        <v>0</v>
      </c>
      <c r="F307" s="25">
        <v>0</v>
      </c>
    </row>
    <row r="308" spans="1:6" ht="15">
      <c r="A308" s="2" t="s">
        <v>609</v>
      </c>
      <c r="B308" s="8" t="s">
        <v>610</v>
      </c>
      <c r="C308" s="36">
        <v>0.09878862926850324</v>
      </c>
      <c r="D308" s="34">
        <v>0.10371054087941865</v>
      </c>
      <c r="E308" s="24">
        <v>0</v>
      </c>
      <c r="F308" s="25">
        <v>0</v>
      </c>
    </row>
    <row r="309" spans="1:6" ht="15">
      <c r="A309" s="2" t="s">
        <v>738</v>
      </c>
      <c r="B309" s="8" t="s">
        <v>739</v>
      </c>
      <c r="C309" s="36">
        <v>0.07289977600683424</v>
      </c>
      <c r="D309" s="34">
        <v>0.07716387511300069</v>
      </c>
      <c r="E309" s="24">
        <v>0</v>
      </c>
      <c r="F309" s="25">
        <v>0</v>
      </c>
    </row>
    <row r="310" spans="1:6" ht="15">
      <c r="A310" s="2" t="s">
        <v>784</v>
      </c>
      <c r="B310" s="8" t="s">
        <v>785</v>
      </c>
      <c r="C310" s="36">
        <v>0.047921441090144686</v>
      </c>
      <c r="D310" s="34">
        <v>0.04931374812160007</v>
      </c>
      <c r="E310" s="24">
        <v>0</v>
      </c>
      <c r="F310" s="25">
        <v>0</v>
      </c>
    </row>
    <row r="311" spans="1:6" ht="15">
      <c r="A311" s="2" t="s">
        <v>611</v>
      </c>
      <c r="B311" s="8" t="s">
        <v>612</v>
      </c>
      <c r="C311" s="36">
        <v>0.08695968948496845</v>
      </c>
      <c r="D311" s="34">
        <v>0.06058717456825777</v>
      </c>
      <c r="E311" s="24">
        <v>0</v>
      </c>
      <c r="F311" s="25">
        <v>0</v>
      </c>
    </row>
    <row r="312" spans="1:6" ht="15">
      <c r="A312" s="2" t="s">
        <v>613</v>
      </c>
      <c r="B312" s="10" t="s">
        <v>614</v>
      </c>
      <c r="C312" s="36">
        <v>0.06064366413664992</v>
      </c>
      <c r="D312" s="34">
        <v>0.060979178718818944</v>
      </c>
      <c r="E312" s="24">
        <v>0</v>
      </c>
      <c r="F312" s="25">
        <v>0</v>
      </c>
    </row>
    <row r="313" spans="1:6" ht="15">
      <c r="A313" s="2" t="s">
        <v>615</v>
      </c>
      <c r="B313" s="8" t="s">
        <v>616</v>
      </c>
      <c r="C313" s="36">
        <v>0.010296364198492763</v>
      </c>
      <c r="D313" s="34">
        <v>0.01019480399038697</v>
      </c>
      <c r="E313" s="24">
        <v>0</v>
      </c>
      <c r="F313" s="25">
        <v>0</v>
      </c>
    </row>
    <row r="314" spans="1:6" ht="15">
      <c r="A314" s="2" t="s">
        <v>617</v>
      </c>
      <c r="B314" s="8" t="s">
        <v>618</v>
      </c>
      <c r="C314" s="36">
        <v>0.022860276927475148</v>
      </c>
      <c r="D314" s="34">
        <v>0.022533402926880813</v>
      </c>
      <c r="E314" s="24">
        <v>0</v>
      </c>
      <c r="F314" s="25">
        <v>0</v>
      </c>
    </row>
    <row r="315" spans="1:6" ht="15">
      <c r="A315" s="2" t="s">
        <v>619</v>
      </c>
      <c r="B315" s="10" t="s">
        <v>620</v>
      </c>
      <c r="C315" s="36">
        <v>0.03791670367141278</v>
      </c>
      <c r="D315" s="34">
        <v>0.036655736936622045</v>
      </c>
      <c r="E315" s="24">
        <v>0</v>
      </c>
      <c r="F315" s="25">
        <v>0</v>
      </c>
    </row>
    <row r="316" spans="1:6" ht="15">
      <c r="A316" s="2" t="s">
        <v>621</v>
      </c>
      <c r="B316" s="9" t="s">
        <v>622</v>
      </c>
      <c r="C316" s="36">
        <v>0.026884420703417292</v>
      </c>
      <c r="D316" s="34">
        <v>0.02606229126784823</v>
      </c>
      <c r="E316" s="24">
        <v>0</v>
      </c>
      <c r="F316" s="25">
        <v>0</v>
      </c>
    </row>
    <row r="317" spans="1:6" ht="15">
      <c r="A317" s="2" t="s">
        <v>623</v>
      </c>
      <c r="B317" s="8" t="s">
        <v>624</v>
      </c>
      <c r="C317" s="36">
        <v>0.1160154368043577</v>
      </c>
      <c r="D317" s="34">
        <v>0.11492171933407426</v>
      </c>
      <c r="E317" s="24">
        <v>0</v>
      </c>
      <c r="F317" s="25">
        <v>0</v>
      </c>
    </row>
    <row r="318" spans="1:6" ht="15">
      <c r="A318" s="2" t="s">
        <v>625</v>
      </c>
      <c r="B318" s="8" t="s">
        <v>626</v>
      </c>
      <c r="C318" s="36">
        <v>0.027119850192230278</v>
      </c>
      <c r="D318" s="34">
        <v>0.026644812221755923</v>
      </c>
      <c r="E318" s="24">
        <v>0</v>
      </c>
      <c r="F318" s="25">
        <v>0</v>
      </c>
    </row>
    <row r="319" spans="1:6" ht="15">
      <c r="A319" s="2" t="s">
        <v>627</v>
      </c>
      <c r="B319" s="9" t="s">
        <v>628</v>
      </c>
      <c r="C319" s="36">
        <v>0.03916887872849706</v>
      </c>
      <c r="D319" s="34">
        <v>0.03901118365099827</v>
      </c>
      <c r="E319" s="24">
        <v>0</v>
      </c>
      <c r="F319" s="25">
        <v>0</v>
      </c>
    </row>
    <row r="320" spans="1:6" ht="15">
      <c r="A320" s="2" t="s">
        <v>629</v>
      </c>
      <c r="B320" s="8" t="s">
        <v>630</v>
      </c>
      <c r="C320" s="36">
        <v>0.054312496325481366</v>
      </c>
      <c r="D320" s="34">
        <v>0.05435757265858882</v>
      </c>
      <c r="E320" s="24">
        <v>0</v>
      </c>
      <c r="F320" s="25">
        <v>0</v>
      </c>
    </row>
    <row r="321" spans="1:6" ht="15">
      <c r="A321" s="2" t="s">
        <v>631</v>
      </c>
      <c r="B321" s="8" t="s">
        <v>632</v>
      </c>
      <c r="C321" s="36">
        <v>0.029197776882697448</v>
      </c>
      <c r="D321" s="34">
        <v>0.028644202235155267</v>
      </c>
      <c r="E321" s="24">
        <v>0</v>
      </c>
      <c r="F321" s="25">
        <v>0</v>
      </c>
    </row>
    <row r="322" spans="1:6" ht="15">
      <c r="A322" s="2" t="s">
        <v>633</v>
      </c>
      <c r="B322" s="8" t="s">
        <v>634</v>
      </c>
      <c r="C322" s="36">
        <v>0.07864053638416456</v>
      </c>
      <c r="D322" s="34">
        <v>0.07779678269532073</v>
      </c>
      <c r="E322" s="24">
        <v>0</v>
      </c>
      <c r="F322" s="25">
        <v>0</v>
      </c>
    </row>
    <row r="323" spans="1:6" ht="15">
      <c r="A323" s="2" t="s">
        <v>760</v>
      </c>
      <c r="B323" s="10" t="s">
        <v>802</v>
      </c>
      <c r="C323" s="36">
        <v>0.05302011024639418</v>
      </c>
      <c r="D323" s="34">
        <v>0.05301686849615908</v>
      </c>
      <c r="E323" s="24">
        <v>1</v>
      </c>
      <c r="F323" s="25">
        <v>0</v>
      </c>
    </row>
    <row r="324" spans="1:6" ht="15">
      <c r="A324" s="2" t="s">
        <v>635</v>
      </c>
      <c r="B324" s="8" t="s">
        <v>636</v>
      </c>
      <c r="C324" s="36">
        <v>0.005302190771196408</v>
      </c>
      <c r="D324" s="34">
        <v>0.004972922171573256</v>
      </c>
      <c r="E324" s="24">
        <v>0</v>
      </c>
      <c r="F324" s="25">
        <v>0</v>
      </c>
    </row>
    <row r="325" spans="1:6" ht="15">
      <c r="A325" s="2" t="s">
        <v>637</v>
      </c>
      <c r="B325" s="8" t="s">
        <v>638</v>
      </c>
      <c r="C325" s="36">
        <v>0.03564720431254118</v>
      </c>
      <c r="D325" s="34">
        <v>0.035528842018249095</v>
      </c>
      <c r="E325" s="24">
        <v>0</v>
      </c>
      <c r="F325" s="25">
        <v>0</v>
      </c>
    </row>
    <row r="326" spans="1:6" ht="15">
      <c r="A326" s="2" t="s">
        <v>639</v>
      </c>
      <c r="B326" s="8" t="s">
        <v>640</v>
      </c>
      <c r="C326" s="36">
        <v>0.05552844181052922</v>
      </c>
      <c r="D326" s="34">
        <v>0.05437842391135707</v>
      </c>
      <c r="E326" s="24">
        <v>0</v>
      </c>
      <c r="F326" s="25">
        <v>0</v>
      </c>
    </row>
    <row r="327" spans="1:6" ht="15">
      <c r="A327" s="2" t="s">
        <v>641</v>
      </c>
      <c r="B327" s="8" t="s">
        <v>642</v>
      </c>
      <c r="C327" s="36">
        <v>0.12944539333818444</v>
      </c>
      <c r="D327" s="34">
        <v>0.12839955264581746</v>
      </c>
      <c r="E327" s="24">
        <v>0</v>
      </c>
      <c r="F327" s="25">
        <v>0</v>
      </c>
    </row>
    <row r="328" spans="1:6" ht="15">
      <c r="A328" s="2" t="s">
        <v>643</v>
      </c>
      <c r="B328" s="8" t="s">
        <v>644</v>
      </c>
      <c r="C328" s="36">
        <v>0.027418982064836398</v>
      </c>
      <c r="D328" s="34">
        <v>0.028015470620860204</v>
      </c>
      <c r="E328" s="24">
        <v>0</v>
      </c>
      <c r="F328" s="25">
        <v>0</v>
      </c>
    </row>
    <row r="329" spans="1:6" ht="15">
      <c r="A329" s="2" t="s">
        <v>645</v>
      </c>
      <c r="B329" s="8" t="s">
        <v>646</v>
      </c>
      <c r="C329" s="36">
        <v>0.025925858056652654</v>
      </c>
      <c r="D329" s="34">
        <v>0.02543226840327774</v>
      </c>
      <c r="E329" s="24">
        <v>0</v>
      </c>
      <c r="F329" s="25">
        <v>0</v>
      </c>
    </row>
    <row r="330" spans="1:6" ht="15">
      <c r="A330" s="2" t="s">
        <v>645</v>
      </c>
      <c r="B330" s="8" t="s">
        <v>647</v>
      </c>
      <c r="C330" s="36">
        <v>0.04379432696393268</v>
      </c>
      <c r="D330" s="34">
        <v>0.042998753350680714</v>
      </c>
      <c r="E330" s="24">
        <v>1</v>
      </c>
      <c r="F330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1:F65536 E1:F4">
    <cfRule type="cellIs" priority="1" dxfId="2" operator="equal" stopIfTrue="1">
      <formula>1</formula>
    </cfRule>
  </conditionalFormatting>
  <conditionalFormatting sqref="E5:F330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8"/>
      <c r="B1" s="89"/>
      <c r="C1" s="89"/>
      <c r="D1" s="90"/>
    </row>
    <row r="2" spans="1:4" ht="45.75" customHeight="1" thickBot="1">
      <c r="A2" s="76" t="s">
        <v>806</v>
      </c>
      <c r="B2" s="77"/>
      <c r="C2" s="77"/>
      <c r="D2" s="78"/>
    </row>
    <row r="3" spans="1:4" ht="12.75" customHeight="1">
      <c r="A3" s="91" t="s">
        <v>46</v>
      </c>
      <c r="B3" s="93" t="s">
        <v>1</v>
      </c>
      <c r="C3" s="95" t="s">
        <v>2</v>
      </c>
      <c r="D3" s="97" t="s">
        <v>3</v>
      </c>
    </row>
    <row r="4" spans="1:4" ht="17.25" customHeight="1" thickBot="1">
      <c r="A4" s="92"/>
      <c r="B4" s="94"/>
      <c r="C4" s="96"/>
      <c r="D4" s="98"/>
    </row>
    <row r="5" spans="1:4" ht="15">
      <c r="A5" s="1" t="s">
        <v>4</v>
      </c>
      <c r="B5" s="7" t="s">
        <v>5</v>
      </c>
      <c r="C5" s="30">
        <v>0.0019360441483804842</v>
      </c>
      <c r="D5" s="70">
        <v>0.0019360832955226696</v>
      </c>
    </row>
    <row r="6" spans="1:4" ht="15">
      <c r="A6" s="2" t="s">
        <v>6</v>
      </c>
      <c r="B6" s="8" t="s">
        <v>7</v>
      </c>
      <c r="C6" s="66">
        <v>0.013413516017117653</v>
      </c>
      <c r="D6" s="67">
        <v>0.013375537507369046</v>
      </c>
    </row>
    <row r="7" spans="1:4" ht="15">
      <c r="A7" s="2" t="s">
        <v>8</v>
      </c>
      <c r="B7" s="8" t="s">
        <v>9</v>
      </c>
      <c r="C7" s="30">
        <v>0.006236692482644195</v>
      </c>
      <c r="D7" s="71">
        <v>0.006245825615417335</v>
      </c>
    </row>
    <row r="8" spans="1:4" ht="15">
      <c r="A8" s="2" t="s">
        <v>10</v>
      </c>
      <c r="B8" s="8" t="s">
        <v>11</v>
      </c>
      <c r="C8" s="30">
        <v>0.0012154496055971535</v>
      </c>
      <c r="D8" s="71">
        <v>0.0012164828699603846</v>
      </c>
    </row>
    <row r="9" spans="1:4" ht="15">
      <c r="A9" s="2" t="s">
        <v>12</v>
      </c>
      <c r="B9" s="8" t="s">
        <v>13</v>
      </c>
      <c r="C9" s="30">
        <v>0.025723431644663952</v>
      </c>
      <c r="D9" s="71">
        <v>0.025570821044887435</v>
      </c>
    </row>
    <row r="10" spans="1:4" ht="15">
      <c r="A10" s="2" t="s">
        <v>65</v>
      </c>
      <c r="B10" s="8" t="s">
        <v>75</v>
      </c>
      <c r="C10" s="30">
        <v>0.0005454040886887633</v>
      </c>
      <c r="D10" s="71">
        <v>0.0005413659436756115</v>
      </c>
    </row>
    <row r="11" spans="1:4" ht="15">
      <c r="A11" s="2" t="s">
        <v>14</v>
      </c>
      <c r="B11" s="8" t="s">
        <v>15</v>
      </c>
      <c r="C11" s="30">
        <v>0.0005454040886887633</v>
      </c>
      <c r="D11" s="71">
        <v>0.0005413659436756115</v>
      </c>
    </row>
    <row r="12" spans="1:4" ht="15">
      <c r="A12" s="2" t="s">
        <v>16</v>
      </c>
      <c r="B12" s="8" t="s">
        <v>17</v>
      </c>
      <c r="C12" s="30">
        <v>0.027392154722627703</v>
      </c>
      <c r="D12" s="71">
        <v>0.026828233000767664</v>
      </c>
    </row>
    <row r="13" spans="1:4" ht="15">
      <c r="A13" s="2" t="s">
        <v>18</v>
      </c>
      <c r="B13" s="8" t="s">
        <v>19</v>
      </c>
      <c r="C13" s="30">
        <v>0.11456698890278172</v>
      </c>
      <c r="D13" s="71">
        <v>0.11353620649003511</v>
      </c>
    </row>
    <row r="14" spans="1:4" ht="15">
      <c r="A14" s="2" t="s">
        <v>20</v>
      </c>
      <c r="B14" s="8" t="s">
        <v>21</v>
      </c>
      <c r="C14" s="30">
        <v>0.027365659185808695</v>
      </c>
      <c r="D14" s="71">
        <v>0.026572982745958918</v>
      </c>
    </row>
    <row r="15" spans="1:4" ht="15">
      <c r="A15" s="2" t="s">
        <v>22</v>
      </c>
      <c r="B15" s="8" t="s">
        <v>23</v>
      </c>
      <c r="C15" s="30">
        <v>0.031146114130152988</v>
      </c>
      <c r="D15" s="71">
        <v>0.03041769713234191</v>
      </c>
    </row>
    <row r="16" spans="1:4" ht="15">
      <c r="A16" s="2" t="s">
        <v>24</v>
      </c>
      <c r="B16" s="8" t="s">
        <v>25</v>
      </c>
      <c r="C16" s="30">
        <v>0.05484747531703904</v>
      </c>
      <c r="D16" s="71">
        <v>0.05390204758782855</v>
      </c>
    </row>
    <row r="17" spans="1:4" ht="15">
      <c r="A17" s="2" t="s">
        <v>26</v>
      </c>
      <c r="B17" s="9" t="s">
        <v>27</v>
      </c>
      <c r="C17" s="30">
        <v>0.031146114130152988</v>
      </c>
      <c r="D17" s="71">
        <v>0.03041769713234191</v>
      </c>
    </row>
    <row r="18" spans="1:4" ht="15">
      <c r="A18" s="2" t="s">
        <v>28</v>
      </c>
      <c r="B18" s="9" t="s">
        <v>29</v>
      </c>
      <c r="C18" s="30">
        <v>0.03782810098508941</v>
      </c>
      <c r="D18" s="71">
        <v>0.03661847857190161</v>
      </c>
    </row>
    <row r="19" spans="1:4" ht="15.75" thickBot="1">
      <c r="A19" s="4"/>
      <c r="B19" s="22"/>
      <c r="C19" s="68"/>
      <c r="D19" s="6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76" t="s">
        <v>808</v>
      </c>
      <c r="B2" s="77"/>
      <c r="C2" s="77"/>
      <c r="D2" s="78"/>
    </row>
    <row r="3" spans="1:4" ht="12.75" customHeight="1">
      <c r="A3" s="91" t="s">
        <v>46</v>
      </c>
      <c r="B3" s="93" t="s">
        <v>1</v>
      </c>
      <c r="C3" s="93" t="s">
        <v>37</v>
      </c>
      <c r="D3" s="93" t="s">
        <v>38</v>
      </c>
    </row>
    <row r="4" spans="1:4" ht="30" customHeight="1" thickBot="1">
      <c r="A4" s="92"/>
      <c r="B4" s="94"/>
      <c r="C4" s="94"/>
      <c r="D4" s="94"/>
    </row>
    <row r="5" spans="1:4" ht="15">
      <c r="A5" s="1" t="s">
        <v>4</v>
      </c>
      <c r="B5" s="7" t="s">
        <v>5</v>
      </c>
      <c r="C5" s="31">
        <v>375</v>
      </c>
      <c r="D5" s="28">
        <v>360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102" t="s">
        <v>809</v>
      </c>
      <c r="B26" s="103"/>
      <c r="C26" s="103"/>
      <c r="D26" s="104"/>
    </row>
    <row r="27" spans="1:4" ht="12.75" customHeight="1">
      <c r="A27" s="86" t="s">
        <v>46</v>
      </c>
      <c r="B27" s="79" t="s">
        <v>1</v>
      </c>
      <c r="C27" s="79" t="s">
        <v>56</v>
      </c>
      <c r="D27" s="79" t="s">
        <v>57</v>
      </c>
    </row>
    <row r="28" spans="1:4" ht="35.25" customHeight="1" thickBot="1">
      <c r="A28" s="92"/>
      <c r="B28" s="94"/>
      <c r="C28" s="94"/>
      <c r="D28" s="94"/>
    </row>
    <row r="29" spans="1:4" ht="15">
      <c r="A29" s="1" t="s">
        <v>4</v>
      </c>
      <c r="B29" s="7" t="s">
        <v>5</v>
      </c>
      <c r="C29" s="59">
        <v>100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 customHeight="1">
      <c r="A31" s="86" t="s">
        <v>46</v>
      </c>
      <c r="B31" s="79" t="s">
        <v>1</v>
      </c>
      <c r="C31" s="79" t="s">
        <v>58</v>
      </c>
      <c r="D31" s="79" t="s">
        <v>59</v>
      </c>
    </row>
    <row r="32" spans="1:4" ht="29.25" customHeight="1" thickBot="1">
      <c r="A32" s="92"/>
      <c r="B32" s="94"/>
      <c r="C32" s="94"/>
      <c r="D32" s="94"/>
    </row>
    <row r="33" spans="1:4" ht="15">
      <c r="A33" s="1" t="s">
        <v>4</v>
      </c>
      <c r="B33" s="7" t="s">
        <v>5</v>
      </c>
      <c r="C33" s="59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8"/>
      <c r="B1" s="89"/>
      <c r="C1" s="90"/>
    </row>
    <row r="2" spans="1:3" ht="45.75" customHeight="1" thickBot="1">
      <c r="A2" s="108" t="s">
        <v>811</v>
      </c>
      <c r="B2" s="109"/>
      <c r="C2" s="110"/>
    </row>
    <row r="3" spans="1:3" ht="12.75" customHeight="1">
      <c r="A3" s="86" t="s">
        <v>51</v>
      </c>
      <c r="B3" s="79" t="s">
        <v>52</v>
      </c>
      <c r="C3" s="81" t="s">
        <v>53</v>
      </c>
    </row>
    <row r="4" spans="1:3" ht="45.75" customHeight="1">
      <c r="A4" s="105"/>
      <c r="B4" s="106"/>
      <c r="C4" s="107"/>
    </row>
    <row r="5" spans="1:3" ht="15">
      <c r="A5" s="15" t="s">
        <v>30</v>
      </c>
      <c r="B5" s="72">
        <v>0.55</v>
      </c>
      <c r="C5" s="73">
        <v>0.55</v>
      </c>
    </row>
    <row r="6" spans="1:3" ht="15">
      <c r="A6" s="15" t="s">
        <v>31</v>
      </c>
      <c r="B6" s="72">
        <v>0.4</v>
      </c>
      <c r="C6" s="73">
        <v>0.4</v>
      </c>
    </row>
    <row r="7" spans="1:3" ht="15">
      <c r="A7" s="15" t="s">
        <v>32</v>
      </c>
      <c r="B7" s="72">
        <v>0.8</v>
      </c>
      <c r="C7" s="73">
        <v>0.8</v>
      </c>
    </row>
    <row r="8" spans="1:3" ht="15">
      <c r="A8" s="15" t="s">
        <v>33</v>
      </c>
      <c r="B8" s="72">
        <v>0.85</v>
      </c>
      <c r="C8" s="73">
        <v>0.85</v>
      </c>
    </row>
    <row r="9" spans="1:3" ht="15">
      <c r="A9" s="15" t="s">
        <v>34</v>
      </c>
      <c r="B9" s="72">
        <v>0.9</v>
      </c>
      <c r="C9" s="73">
        <v>0.9</v>
      </c>
    </row>
    <row r="10" spans="1:3" ht="15">
      <c r="A10" s="15" t="s">
        <v>35</v>
      </c>
      <c r="B10" s="72">
        <v>1</v>
      </c>
      <c r="C10" s="73">
        <v>1</v>
      </c>
    </row>
    <row r="11" spans="1:3" ht="15">
      <c r="A11" s="15" t="s">
        <v>36</v>
      </c>
      <c r="B11" s="72">
        <v>0.9</v>
      </c>
      <c r="C11" s="73">
        <v>0.9</v>
      </c>
    </row>
    <row r="12" spans="1:3" ht="15" thickBot="1">
      <c r="A12" s="16"/>
      <c r="B12" s="74"/>
      <c r="C12" s="75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8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8.140625" style="65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2"/>
      <c r="B1" s="113"/>
      <c r="C1" s="113"/>
      <c r="D1" s="113"/>
      <c r="E1" s="113"/>
      <c r="F1" s="114"/>
    </row>
    <row r="2" spans="1:6" ht="62.25" customHeight="1" thickBot="1">
      <c r="A2" s="111" t="s">
        <v>805</v>
      </c>
      <c r="B2" s="111"/>
      <c r="C2" s="111"/>
      <c r="D2" s="111"/>
      <c r="E2" s="111"/>
      <c r="F2" s="111"/>
    </row>
    <row r="3" spans="1:6" ht="32.25" customHeight="1">
      <c r="A3" s="86" t="s">
        <v>42</v>
      </c>
      <c r="B3" s="115" t="s">
        <v>41</v>
      </c>
      <c r="C3" s="115" t="s">
        <v>39</v>
      </c>
      <c r="D3" s="115" t="s">
        <v>40</v>
      </c>
      <c r="E3" s="79" t="s">
        <v>78</v>
      </c>
      <c r="F3" s="81" t="s">
        <v>79</v>
      </c>
    </row>
    <row r="4" spans="1:6" ht="15" customHeight="1" thickBot="1">
      <c r="A4" s="87"/>
      <c r="B4" s="116"/>
      <c r="C4" s="116"/>
      <c r="D4" s="116"/>
      <c r="E4" s="80"/>
      <c r="F4" s="82"/>
    </row>
    <row r="5" spans="1:6" ht="17.25" customHeight="1">
      <c r="A5" s="1" t="s">
        <v>82</v>
      </c>
      <c r="B5" s="7" t="s">
        <v>83</v>
      </c>
      <c r="C5" s="55">
        <v>0.09246270648358412</v>
      </c>
      <c r="D5" s="56">
        <v>0.09183231280516456</v>
      </c>
      <c r="E5" s="57">
        <v>0</v>
      </c>
      <c r="F5" s="58">
        <v>0</v>
      </c>
    </row>
    <row r="6" spans="1:6" ht="17.25" customHeight="1">
      <c r="A6" s="2" t="s">
        <v>84</v>
      </c>
      <c r="B6" s="8" t="s">
        <v>648</v>
      </c>
      <c r="C6" s="36">
        <v>0.13287074206935348</v>
      </c>
      <c r="D6" s="34">
        <v>0.13200848549448244</v>
      </c>
      <c r="E6" s="24">
        <v>0</v>
      </c>
      <c r="F6" s="25">
        <v>0</v>
      </c>
    </row>
    <row r="7" spans="1:6" ht="17.25" customHeight="1">
      <c r="A7" s="2" t="s">
        <v>766</v>
      </c>
      <c r="B7" s="8" t="s">
        <v>767</v>
      </c>
      <c r="C7" s="36">
        <v>0.05598191425284636</v>
      </c>
      <c r="D7" s="34">
        <v>0.055594212606606214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0.25374617040399894</v>
      </c>
      <c r="D8" s="34">
        <v>0.2530414966657919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649</v>
      </c>
      <c r="C9" s="36">
        <v>0.13690127266655744</v>
      </c>
      <c r="D9" s="34">
        <v>0.13764422959643519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650</v>
      </c>
      <c r="C10" s="36">
        <v>0.08282341763341802</v>
      </c>
      <c r="D10" s="34">
        <v>0.08093136130093045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0.14097891702928014</v>
      </c>
      <c r="D11" s="34">
        <v>0.13920669911051242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754</v>
      </c>
      <c r="C12" s="36">
        <v>0.2487556863626572</v>
      </c>
      <c r="D12" s="34">
        <v>0.24603775220745067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0.054905723048791794</v>
      </c>
      <c r="D13" s="34">
        <v>0.054823703550034505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0.053668632581236296</v>
      </c>
      <c r="D14" s="34">
        <v>0.05366607738426745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0.1619759994593085</v>
      </c>
      <c r="D15" s="34">
        <v>0.15730505273078252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0.043507511046569226</v>
      </c>
      <c r="D16" s="34">
        <v>0.04352970528372613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0.24925621979644907</v>
      </c>
      <c r="D17" s="34">
        <v>0.24677341617135717</v>
      </c>
      <c r="E17" s="24">
        <v>0</v>
      </c>
      <c r="F17" s="25">
        <v>0</v>
      </c>
    </row>
    <row r="18" spans="1:6" ht="17.25" customHeight="1">
      <c r="A18" s="2" t="s">
        <v>715</v>
      </c>
      <c r="B18" s="10" t="s">
        <v>716</v>
      </c>
      <c r="C18" s="36">
        <v>0.04726333001022905</v>
      </c>
      <c r="D18" s="34">
        <v>0.04733621463035879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0.07831594899159085</v>
      </c>
      <c r="D19" s="34">
        <v>0.07820238192807563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0.174768857379001</v>
      </c>
      <c r="D20" s="34">
        <v>0.17526340036497573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651</v>
      </c>
      <c r="C21" s="36">
        <v>0.0682130386195016</v>
      </c>
      <c r="D21" s="34">
        <v>0.06795203407081345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0.05077055919653358</v>
      </c>
      <c r="D22" s="34">
        <v>0.04959806157124406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0.18957177535656075</v>
      </c>
      <c r="D23" s="34">
        <v>0.188971337622671</v>
      </c>
      <c r="E23" s="24">
        <v>0</v>
      </c>
      <c r="F23" s="25">
        <v>0</v>
      </c>
    </row>
    <row r="24" spans="1:6" ht="17.25" customHeight="1">
      <c r="A24" s="2" t="s">
        <v>791</v>
      </c>
      <c r="B24" s="8" t="s">
        <v>797</v>
      </c>
      <c r="C24" s="36">
        <v>0.09116919755099226</v>
      </c>
      <c r="D24" s="34">
        <v>0.08087295148290206</v>
      </c>
      <c r="E24" s="24">
        <v>0</v>
      </c>
      <c r="F24" s="25">
        <v>0</v>
      </c>
    </row>
    <row r="25" spans="1:6" ht="17.25" customHeight="1">
      <c r="A25" s="2" t="s">
        <v>114</v>
      </c>
      <c r="B25" s="8" t="s">
        <v>652</v>
      </c>
      <c r="C25" s="36">
        <v>0.07699643504235669</v>
      </c>
      <c r="D25" s="34">
        <v>0.06120692799338336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117</v>
      </c>
      <c r="C26" s="36">
        <v>0.12620990494263218</v>
      </c>
      <c r="D26" s="34">
        <v>0.12566479455822893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757</v>
      </c>
      <c r="C27" s="36">
        <v>0.21317505611383306</v>
      </c>
      <c r="D27" s="34">
        <v>0.21249000622128933</v>
      </c>
      <c r="E27" s="24">
        <v>1</v>
      </c>
      <c r="F27" s="25">
        <v>0</v>
      </c>
    </row>
    <row r="28" spans="1:6" ht="17.25" customHeight="1">
      <c r="A28" s="2" t="s">
        <v>118</v>
      </c>
      <c r="B28" s="8" t="s">
        <v>119</v>
      </c>
      <c r="C28" s="36">
        <v>0.16793173833807076</v>
      </c>
      <c r="D28" s="34">
        <v>0.16736236967652254</v>
      </c>
      <c r="E28" s="24">
        <v>0</v>
      </c>
      <c r="F28" s="25">
        <v>0</v>
      </c>
    </row>
    <row r="29" spans="1:6" ht="17.25" customHeight="1">
      <c r="A29" s="2" t="s">
        <v>120</v>
      </c>
      <c r="B29" s="8" t="s">
        <v>121</v>
      </c>
      <c r="C29" s="36">
        <v>0.15288997486568773</v>
      </c>
      <c r="D29" s="34">
        <v>0.15195113185980824</v>
      </c>
      <c r="E29" s="24">
        <v>0</v>
      </c>
      <c r="F29" s="25">
        <v>0</v>
      </c>
    </row>
    <row r="30" spans="1:6" ht="17.25" customHeight="1">
      <c r="A30" s="2" t="s">
        <v>768</v>
      </c>
      <c r="B30" s="8" t="s">
        <v>769</v>
      </c>
      <c r="C30" s="36">
        <v>0.12092813800736683</v>
      </c>
      <c r="D30" s="34">
        <v>0.12166421996861773</v>
      </c>
      <c r="E30" s="24">
        <v>0</v>
      </c>
      <c r="F30" s="25">
        <v>0</v>
      </c>
    </row>
    <row r="31" spans="1:6" ht="17.25" customHeight="1">
      <c r="A31" s="2" t="s">
        <v>122</v>
      </c>
      <c r="B31" s="8" t="s">
        <v>123</v>
      </c>
      <c r="C31" s="36">
        <v>0.04196229088136841</v>
      </c>
      <c r="D31" s="34">
        <v>0.041998947572852455</v>
      </c>
      <c r="E31" s="24">
        <v>0</v>
      </c>
      <c r="F31" s="25">
        <v>0</v>
      </c>
    </row>
    <row r="32" spans="1:6" ht="17.25" customHeight="1">
      <c r="A32" s="2" t="s">
        <v>124</v>
      </c>
      <c r="B32" s="10" t="s">
        <v>125</v>
      </c>
      <c r="C32" s="36">
        <v>0.257799424598109</v>
      </c>
      <c r="D32" s="34">
        <v>0.2574100433043577</v>
      </c>
      <c r="E32" s="24">
        <v>0</v>
      </c>
      <c r="F32" s="25">
        <v>0</v>
      </c>
    </row>
    <row r="33" spans="1:6" ht="17.25" customHeight="1">
      <c r="A33" s="2" t="s">
        <v>126</v>
      </c>
      <c r="B33" s="10" t="s">
        <v>127</v>
      </c>
      <c r="C33" s="36">
        <v>0.3730282209769469</v>
      </c>
      <c r="D33" s="34">
        <v>0.37314665951928605</v>
      </c>
      <c r="E33" s="24">
        <v>0</v>
      </c>
      <c r="F33" s="25">
        <v>0</v>
      </c>
    </row>
    <row r="34" spans="1:6" ht="17.25" customHeight="1">
      <c r="A34" s="2" t="s">
        <v>128</v>
      </c>
      <c r="B34" s="8" t="s">
        <v>129</v>
      </c>
      <c r="C34" s="36">
        <v>0.035591966546728</v>
      </c>
      <c r="D34" s="34">
        <v>0.0356155113996949</v>
      </c>
      <c r="E34" s="24">
        <v>0</v>
      </c>
      <c r="F34" s="25">
        <v>0</v>
      </c>
    </row>
    <row r="35" spans="1:6" ht="17.25" customHeight="1">
      <c r="A35" s="2" t="s">
        <v>130</v>
      </c>
      <c r="B35" s="8" t="s">
        <v>653</v>
      </c>
      <c r="C35" s="36">
        <v>0.0431237050249972</v>
      </c>
      <c r="D35" s="34">
        <v>0.04306800905670929</v>
      </c>
      <c r="E35" s="24">
        <v>0</v>
      </c>
      <c r="F35" s="25">
        <v>0</v>
      </c>
    </row>
    <row r="36" spans="1:6" ht="17.25" customHeight="1">
      <c r="A36" s="2" t="s">
        <v>132</v>
      </c>
      <c r="B36" s="8" t="s">
        <v>774</v>
      </c>
      <c r="C36" s="36">
        <v>0.16368762842027185</v>
      </c>
      <c r="D36" s="34">
        <v>0.16214543647461438</v>
      </c>
      <c r="E36" s="24">
        <v>0</v>
      </c>
      <c r="F36" s="25">
        <v>0</v>
      </c>
    </row>
    <row r="37" spans="1:6" ht="17.25" customHeight="1">
      <c r="A37" s="2" t="s">
        <v>133</v>
      </c>
      <c r="B37" s="8" t="s">
        <v>654</v>
      </c>
      <c r="C37" s="36">
        <v>0.08692843841778032</v>
      </c>
      <c r="D37" s="34">
        <v>0.0868992979573211</v>
      </c>
      <c r="E37" s="24">
        <v>0</v>
      </c>
      <c r="F37" s="25">
        <v>0</v>
      </c>
    </row>
    <row r="38" spans="1:6" ht="17.25" customHeight="1">
      <c r="A38" s="2" t="s">
        <v>135</v>
      </c>
      <c r="B38" s="10" t="s">
        <v>136</v>
      </c>
      <c r="C38" s="36">
        <v>0.0795379562377484</v>
      </c>
      <c r="D38" s="34">
        <v>0.07770014553456223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655</v>
      </c>
      <c r="C39" s="36">
        <v>0.034549497718073925</v>
      </c>
      <c r="D39" s="34">
        <v>0.0343876030012247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755</v>
      </c>
      <c r="C40" s="36">
        <v>0.0580720468651171</v>
      </c>
      <c r="D40" s="34">
        <v>0.057242740590531194</v>
      </c>
      <c r="E40" s="24">
        <v>1</v>
      </c>
      <c r="F40" s="25">
        <v>0</v>
      </c>
    </row>
    <row r="41" spans="1:6" ht="17.25" customHeight="1">
      <c r="A41" s="2" t="s">
        <v>139</v>
      </c>
      <c r="B41" s="8" t="s">
        <v>140</v>
      </c>
      <c r="C41" s="36">
        <v>0.07167451581419639</v>
      </c>
      <c r="D41" s="34">
        <v>0.07134686415167396</v>
      </c>
      <c r="E41" s="24">
        <v>0</v>
      </c>
      <c r="F41" s="25">
        <v>0</v>
      </c>
    </row>
    <row r="42" spans="1:6" ht="17.25" customHeight="1">
      <c r="A42" s="2" t="s">
        <v>730</v>
      </c>
      <c r="B42" s="10" t="s">
        <v>731</v>
      </c>
      <c r="C42" s="36">
        <v>0.04769383230308516</v>
      </c>
      <c r="D42" s="34">
        <v>0.04736834016204204</v>
      </c>
      <c r="E42" s="24">
        <v>0</v>
      </c>
      <c r="F42" s="42">
        <v>0</v>
      </c>
    </row>
    <row r="43" spans="1:6" ht="17.25" customHeight="1">
      <c r="A43" s="2" t="s">
        <v>732</v>
      </c>
      <c r="B43" s="8" t="s">
        <v>733</v>
      </c>
      <c r="C43" s="36">
        <v>0.05212669499028665</v>
      </c>
      <c r="D43" s="34">
        <v>0.052462801916249927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6">
        <v>0.051970690229515316</v>
      </c>
      <c r="D44" s="34">
        <v>0.05145654968879351</v>
      </c>
      <c r="E44" s="24">
        <v>0</v>
      </c>
      <c r="F44" s="25">
        <v>0</v>
      </c>
    </row>
    <row r="45" spans="1:6" ht="17.25" customHeight="1">
      <c r="A45" s="2" t="s">
        <v>740</v>
      </c>
      <c r="B45" s="8" t="s">
        <v>717</v>
      </c>
      <c r="C45" s="36">
        <v>0.0488135736260151</v>
      </c>
      <c r="D45" s="34">
        <v>0.048885477038463666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6">
        <v>0.0883198583387744</v>
      </c>
      <c r="D46" s="34">
        <v>0.08721537303367108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656</v>
      </c>
      <c r="C47" s="36">
        <v>0.0340731312251828</v>
      </c>
      <c r="D47" s="34">
        <v>0.030796327226010296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0.11340269455465328</v>
      </c>
      <c r="D48" s="34">
        <v>0.11147982492207151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6">
        <v>0.06394636388515587</v>
      </c>
      <c r="D49" s="34">
        <v>0.06172096357205914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657</v>
      </c>
      <c r="C50" s="36">
        <v>0.030670537490216237</v>
      </c>
      <c r="D50" s="34">
        <v>0.030084524070271984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6">
        <v>0.055733770188532435</v>
      </c>
      <c r="D51" s="34">
        <v>0.05560770670977309</v>
      </c>
      <c r="E51" s="24">
        <v>0</v>
      </c>
      <c r="F51" s="25">
        <v>0</v>
      </c>
    </row>
    <row r="52" spans="1:6" ht="17.25" customHeight="1">
      <c r="A52" s="2" t="s">
        <v>734</v>
      </c>
      <c r="B52" s="8" t="s">
        <v>735</v>
      </c>
      <c r="C52" s="36">
        <v>0.052002017680606825</v>
      </c>
      <c r="D52" s="34">
        <v>0.05016460863273892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6">
        <v>0.09535351488219629</v>
      </c>
      <c r="D53" s="34">
        <v>0.09445191044452922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6">
        <v>0.05746275570852884</v>
      </c>
      <c r="D54" s="34">
        <v>0.056653224982061316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0.10022325322459442</v>
      </c>
      <c r="D55" s="34">
        <v>0.09986871488861698</v>
      </c>
      <c r="E55" s="24">
        <v>0</v>
      </c>
      <c r="F55" s="25">
        <v>0</v>
      </c>
    </row>
    <row r="56" spans="1:6" ht="17.25" customHeight="1">
      <c r="A56" s="2" t="s">
        <v>779</v>
      </c>
      <c r="B56" s="8" t="s">
        <v>781</v>
      </c>
      <c r="C56" s="36">
        <v>0.11731925792433857</v>
      </c>
      <c r="D56" s="34">
        <v>0.11697934312170585</v>
      </c>
      <c r="E56" s="24">
        <v>0</v>
      </c>
      <c r="F56" s="25">
        <v>1</v>
      </c>
    </row>
    <row r="57" spans="1:6" ht="17.25" customHeight="1">
      <c r="A57" s="2" t="s">
        <v>160</v>
      </c>
      <c r="B57" s="10" t="s">
        <v>161</v>
      </c>
      <c r="C57" s="36">
        <v>0.06266406156074149</v>
      </c>
      <c r="D57" s="34">
        <v>0.06217227137063298</v>
      </c>
      <c r="E57" s="24">
        <v>0</v>
      </c>
      <c r="F57" s="25">
        <v>0</v>
      </c>
    </row>
    <row r="58" spans="1:6" ht="17.25" customHeight="1">
      <c r="A58" s="2" t="s">
        <v>162</v>
      </c>
      <c r="B58" s="10" t="s">
        <v>163</v>
      </c>
      <c r="C58" s="36">
        <v>0.04562207895069037</v>
      </c>
      <c r="D58" s="34">
        <v>0.04556017532538372</v>
      </c>
      <c r="E58" s="24">
        <v>0</v>
      </c>
      <c r="F58" s="25">
        <v>0</v>
      </c>
    </row>
    <row r="59" spans="1:6" ht="17.25" customHeight="1">
      <c r="A59" s="2" t="s">
        <v>164</v>
      </c>
      <c r="B59" s="10" t="s">
        <v>165</v>
      </c>
      <c r="C59" s="36">
        <v>0.07327383810001241</v>
      </c>
      <c r="D59" s="34">
        <v>0.07035162319239095</v>
      </c>
      <c r="E59" s="24">
        <v>0</v>
      </c>
      <c r="F59" s="25">
        <v>0</v>
      </c>
    </row>
    <row r="60" spans="1:6" ht="17.25" customHeight="1">
      <c r="A60" s="2" t="s">
        <v>166</v>
      </c>
      <c r="B60" s="8" t="s">
        <v>658</v>
      </c>
      <c r="C60" s="36">
        <v>0.06684760374202323</v>
      </c>
      <c r="D60" s="34">
        <v>0.06425920751816204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659</v>
      </c>
      <c r="C61" s="36">
        <v>0.08899911080706588</v>
      </c>
      <c r="D61" s="34">
        <v>0.08857227499085896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729</v>
      </c>
      <c r="C62" s="36">
        <v>0.14699200583522215</v>
      </c>
      <c r="D62" s="34">
        <v>0.1460510374729241</v>
      </c>
      <c r="E62" s="24">
        <v>1</v>
      </c>
      <c r="F62" s="25">
        <v>0</v>
      </c>
    </row>
    <row r="63" spans="1:6" ht="17.25" customHeight="1">
      <c r="A63" s="2" t="s">
        <v>170</v>
      </c>
      <c r="B63" s="8" t="s">
        <v>171</v>
      </c>
      <c r="C63" s="36">
        <v>0.08760187946184207</v>
      </c>
      <c r="D63" s="34">
        <v>0.08776076510007952</v>
      </c>
      <c r="E63" s="24">
        <v>0</v>
      </c>
      <c r="F63" s="25">
        <v>0</v>
      </c>
    </row>
    <row r="64" spans="1:6" ht="17.25" customHeight="1">
      <c r="A64" s="2" t="s">
        <v>172</v>
      </c>
      <c r="B64" s="8" t="s">
        <v>173</v>
      </c>
      <c r="C64" s="36">
        <v>0.14364873517275717</v>
      </c>
      <c r="D64" s="34">
        <v>0.1423249793056992</v>
      </c>
      <c r="E64" s="24">
        <v>0</v>
      </c>
      <c r="F64" s="25">
        <v>0</v>
      </c>
    </row>
    <row r="65" spans="1:6" ht="17.25" customHeight="1">
      <c r="A65" s="2" t="s">
        <v>786</v>
      </c>
      <c r="B65" s="8" t="s">
        <v>788</v>
      </c>
      <c r="C65" s="36">
        <v>0.11679824200692503</v>
      </c>
      <c r="D65" s="34">
        <v>0.11633727699208227</v>
      </c>
      <c r="E65" s="24">
        <v>0</v>
      </c>
      <c r="F65" s="25">
        <v>1</v>
      </c>
    </row>
    <row r="66" spans="1:6" ht="17.25" customHeight="1">
      <c r="A66" s="2" t="s">
        <v>174</v>
      </c>
      <c r="B66" s="8" t="s">
        <v>175</v>
      </c>
      <c r="C66" s="36">
        <v>0.08007884503617592</v>
      </c>
      <c r="D66" s="34">
        <v>0.07994162766669544</v>
      </c>
      <c r="E66" s="24">
        <v>0</v>
      </c>
      <c r="F66" s="25">
        <v>0</v>
      </c>
    </row>
    <row r="67" spans="1:6" ht="17.25" customHeight="1">
      <c r="A67" s="2" t="s">
        <v>176</v>
      </c>
      <c r="B67" s="8" t="s">
        <v>660</v>
      </c>
      <c r="C67" s="36">
        <v>0.09801049308424321</v>
      </c>
      <c r="D67" s="34">
        <v>0.09715851118610516</v>
      </c>
      <c r="E67" s="24">
        <v>0</v>
      </c>
      <c r="F67" s="25">
        <v>0</v>
      </c>
    </row>
    <row r="68" spans="1:6" ht="17.25" customHeight="1">
      <c r="A68" s="2" t="s">
        <v>178</v>
      </c>
      <c r="B68" s="8" t="s">
        <v>179</v>
      </c>
      <c r="C68" s="36">
        <v>0.07817403028137931</v>
      </c>
      <c r="D68" s="34">
        <v>0.07858584417360992</v>
      </c>
      <c r="E68" s="24">
        <v>0</v>
      </c>
      <c r="F68" s="25">
        <v>0</v>
      </c>
    </row>
    <row r="69" spans="1:6" ht="17.25" customHeight="1">
      <c r="A69" s="2" t="s">
        <v>180</v>
      </c>
      <c r="B69" s="8" t="s">
        <v>181</v>
      </c>
      <c r="C69" s="30">
        <v>0.07601715743186288</v>
      </c>
      <c r="D69" s="21">
        <v>0.07578655217753642</v>
      </c>
      <c r="E69" s="24">
        <v>0</v>
      </c>
      <c r="F69" s="25">
        <v>0</v>
      </c>
    </row>
    <row r="70" spans="1:6" ht="17.25" customHeight="1">
      <c r="A70" s="2" t="s">
        <v>182</v>
      </c>
      <c r="B70" s="8" t="s">
        <v>183</v>
      </c>
      <c r="C70" s="30">
        <v>0.08339322608447722</v>
      </c>
      <c r="D70" s="21">
        <v>0.08313168296933716</v>
      </c>
      <c r="E70" s="24">
        <v>0</v>
      </c>
      <c r="F70" s="25">
        <v>0</v>
      </c>
    </row>
    <row r="71" spans="1:6" ht="17.25" customHeight="1">
      <c r="A71" s="2" t="s">
        <v>184</v>
      </c>
      <c r="B71" s="8" t="s">
        <v>185</v>
      </c>
      <c r="C71" s="30">
        <v>0.2037867772992202</v>
      </c>
      <c r="D71" s="21">
        <v>0.20398488213263266</v>
      </c>
      <c r="E71" s="24">
        <v>0</v>
      </c>
      <c r="F71" s="25">
        <v>0</v>
      </c>
    </row>
    <row r="72" spans="1:6" ht="17.25" customHeight="1">
      <c r="A72" s="2" t="s">
        <v>186</v>
      </c>
      <c r="B72" s="8" t="s">
        <v>187</v>
      </c>
      <c r="C72" s="30">
        <v>0.17556317096647875</v>
      </c>
      <c r="D72" s="21">
        <v>0.17314667233996014</v>
      </c>
      <c r="E72" s="24">
        <v>0</v>
      </c>
      <c r="F72" s="25">
        <v>0</v>
      </c>
    </row>
    <row r="73" spans="1:6" ht="17.25" customHeight="1">
      <c r="A73" s="2" t="s">
        <v>188</v>
      </c>
      <c r="B73" s="8" t="s">
        <v>743</v>
      </c>
      <c r="C73" s="30">
        <v>0.05831327259060367</v>
      </c>
      <c r="D73" s="21">
        <v>0.05816442454961106</v>
      </c>
      <c r="E73" s="24">
        <v>0</v>
      </c>
      <c r="F73" s="25">
        <v>0</v>
      </c>
    </row>
    <row r="74" spans="1:6" ht="17.25" customHeight="1">
      <c r="A74" s="2" t="s">
        <v>189</v>
      </c>
      <c r="B74" s="8" t="s">
        <v>190</v>
      </c>
      <c r="C74" s="36">
        <v>0.044897556785092496</v>
      </c>
      <c r="D74" s="21">
        <v>0.04477955491756488</v>
      </c>
      <c r="E74" s="24">
        <v>0</v>
      </c>
      <c r="F74" s="25">
        <v>0</v>
      </c>
    </row>
    <row r="75" spans="1:6" ht="17.25" customHeight="1">
      <c r="A75" s="2" t="s">
        <v>191</v>
      </c>
      <c r="B75" s="10" t="s">
        <v>192</v>
      </c>
      <c r="C75" s="36">
        <v>0.0420055888298659</v>
      </c>
      <c r="D75" s="34">
        <v>0.0417430455615023</v>
      </c>
      <c r="E75" s="24">
        <v>0</v>
      </c>
      <c r="F75" s="25">
        <v>0</v>
      </c>
    </row>
    <row r="76" spans="1:6" ht="17.25" customHeight="1">
      <c r="A76" s="2" t="s">
        <v>193</v>
      </c>
      <c r="B76" s="8" t="s">
        <v>661</v>
      </c>
      <c r="C76" s="36">
        <v>0.049110018143401754</v>
      </c>
      <c r="D76" s="34">
        <v>0.04866359845321196</v>
      </c>
      <c r="E76" s="24">
        <v>0</v>
      </c>
      <c r="F76" s="25">
        <v>0</v>
      </c>
    </row>
    <row r="77" spans="1:6" ht="17.25" customHeight="1">
      <c r="A77" s="2" t="s">
        <v>195</v>
      </c>
      <c r="B77" s="8" t="s">
        <v>196</v>
      </c>
      <c r="C77" s="36">
        <v>0.07302475859741615</v>
      </c>
      <c r="D77" s="34">
        <v>0.0793571357911667</v>
      </c>
      <c r="E77" s="24">
        <v>0</v>
      </c>
      <c r="F77" s="25">
        <v>0</v>
      </c>
    </row>
    <row r="78" spans="1:6" ht="17.25" customHeight="1">
      <c r="A78" s="2" t="s">
        <v>197</v>
      </c>
      <c r="B78" s="8" t="s">
        <v>662</v>
      </c>
      <c r="C78" s="36">
        <v>0.02926356608897801</v>
      </c>
      <c r="D78" s="34">
        <v>0.029025492046421034</v>
      </c>
      <c r="E78" s="24">
        <v>0</v>
      </c>
      <c r="F78" s="25">
        <v>0</v>
      </c>
    </row>
    <row r="79" spans="1:6" ht="17.25" customHeight="1">
      <c r="A79" s="2" t="s">
        <v>199</v>
      </c>
      <c r="B79" s="8" t="s">
        <v>200</v>
      </c>
      <c r="C79" s="36">
        <v>0.25496882077056954</v>
      </c>
      <c r="D79" s="34">
        <v>0.2533278064707494</v>
      </c>
      <c r="E79" s="24">
        <v>0</v>
      </c>
      <c r="F79" s="25">
        <v>0</v>
      </c>
    </row>
    <row r="80" spans="1:6" ht="17.25" customHeight="1">
      <c r="A80" s="2" t="s">
        <v>201</v>
      </c>
      <c r="B80" s="8" t="s">
        <v>202</v>
      </c>
      <c r="C80" s="36">
        <v>0.058162797231359496</v>
      </c>
      <c r="D80" s="34">
        <v>0.05733720444505745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775</v>
      </c>
      <c r="C81" s="36">
        <v>0.09757169877335624</v>
      </c>
      <c r="D81" s="34">
        <v>0.09629972265140664</v>
      </c>
      <c r="E81" s="24">
        <v>1</v>
      </c>
      <c r="F81" s="25">
        <v>0</v>
      </c>
    </row>
    <row r="82" spans="1:6" ht="17.25" customHeight="1">
      <c r="A82" s="2" t="s">
        <v>203</v>
      </c>
      <c r="B82" s="8" t="s">
        <v>663</v>
      </c>
      <c r="C82" s="36">
        <v>0.04431179213209258</v>
      </c>
      <c r="D82" s="34">
        <v>0.043760536822156755</v>
      </c>
      <c r="E82" s="24">
        <v>0</v>
      </c>
      <c r="F82" s="25">
        <v>0</v>
      </c>
    </row>
    <row r="83" spans="1:6" ht="17.25" customHeight="1">
      <c r="A83" s="2" t="s">
        <v>205</v>
      </c>
      <c r="B83" s="8" t="s">
        <v>206</v>
      </c>
      <c r="C83" s="36">
        <v>0.044169116681105056</v>
      </c>
      <c r="D83" s="34">
        <v>0.04698935917479005</v>
      </c>
      <c r="E83" s="24">
        <v>0</v>
      </c>
      <c r="F83" s="25">
        <v>0</v>
      </c>
    </row>
    <row r="84" spans="1:6" ht="17.25" customHeight="1">
      <c r="A84" s="2" t="s">
        <v>207</v>
      </c>
      <c r="B84" s="62" t="s">
        <v>664</v>
      </c>
      <c r="C84" s="36">
        <v>0.06503268136098139</v>
      </c>
      <c r="D84" s="34">
        <v>0.06434911743855587</v>
      </c>
      <c r="E84" s="24">
        <v>0</v>
      </c>
      <c r="F84" s="25">
        <v>0</v>
      </c>
    </row>
    <row r="85" spans="1:6" ht="17.25" customHeight="1">
      <c r="A85" s="2" t="s">
        <v>209</v>
      </c>
      <c r="B85" s="62" t="s">
        <v>210</v>
      </c>
      <c r="C85" s="36">
        <v>0.04442164439174377</v>
      </c>
      <c r="D85" s="34">
        <v>0.04490193253831978</v>
      </c>
      <c r="E85" s="24">
        <v>0</v>
      </c>
      <c r="F85" s="25">
        <v>0</v>
      </c>
    </row>
    <row r="86" spans="1:6" ht="17.25" customHeight="1">
      <c r="A86" s="2" t="s">
        <v>211</v>
      </c>
      <c r="B86" s="8" t="s">
        <v>212</v>
      </c>
      <c r="C86" s="36">
        <v>0.047197713599719304</v>
      </c>
      <c r="D86" s="34">
        <v>0.047149740996151907</v>
      </c>
      <c r="E86" s="24">
        <v>0</v>
      </c>
      <c r="F86" s="25">
        <v>0</v>
      </c>
    </row>
    <row r="87" spans="1:6" ht="17.25" customHeight="1">
      <c r="A87" s="2" t="s">
        <v>213</v>
      </c>
      <c r="B87" s="8" t="s">
        <v>214</v>
      </c>
      <c r="C87" s="36">
        <v>0.16648071940773904</v>
      </c>
      <c r="D87" s="34">
        <v>0.1692356616582955</v>
      </c>
      <c r="E87" s="24">
        <v>0</v>
      </c>
      <c r="F87" s="25">
        <v>0</v>
      </c>
    </row>
    <row r="88" spans="1:6" ht="17.25" customHeight="1">
      <c r="A88" s="2" t="s">
        <v>215</v>
      </c>
      <c r="B88" s="8" t="s">
        <v>216</v>
      </c>
      <c r="C88" s="36">
        <v>0.11375448513235285</v>
      </c>
      <c r="D88" s="34">
        <v>0.11356163155990746</v>
      </c>
      <c r="E88" s="24">
        <v>0</v>
      </c>
      <c r="F88" s="25">
        <v>0</v>
      </c>
    </row>
    <row r="89" spans="1:6" ht="17.25" customHeight="1">
      <c r="A89" s="2" t="s">
        <v>217</v>
      </c>
      <c r="B89" s="8" t="s">
        <v>218</v>
      </c>
      <c r="C89" s="36">
        <v>0.05138151914328866</v>
      </c>
      <c r="D89" s="34">
        <v>0.05143957402092663</v>
      </c>
      <c r="E89" s="24">
        <v>0</v>
      </c>
      <c r="F89" s="25">
        <v>0</v>
      </c>
    </row>
    <row r="90" spans="1:6" ht="17.25" customHeight="1">
      <c r="A90" s="2" t="s">
        <v>219</v>
      </c>
      <c r="B90" s="8" t="s">
        <v>665</v>
      </c>
      <c r="C90" s="36">
        <v>0.05321365443324949</v>
      </c>
      <c r="D90" s="34">
        <v>0.05305510026602823</v>
      </c>
      <c r="E90" s="24">
        <v>0</v>
      </c>
      <c r="F90" s="25">
        <v>0</v>
      </c>
    </row>
    <row r="91" spans="1:6" ht="17.25" customHeight="1">
      <c r="A91" s="2" t="s">
        <v>221</v>
      </c>
      <c r="B91" s="8" t="s">
        <v>222</v>
      </c>
      <c r="C91" s="36">
        <v>0.05112927679765565</v>
      </c>
      <c r="D91" s="34">
        <v>0.051124398882967305</v>
      </c>
      <c r="E91" s="24">
        <v>0</v>
      </c>
      <c r="F91" s="25">
        <v>0</v>
      </c>
    </row>
    <row r="92" spans="1:6" ht="17.25" customHeight="1">
      <c r="A92" s="2" t="s">
        <v>223</v>
      </c>
      <c r="B92" s="8" t="s">
        <v>224</v>
      </c>
      <c r="C92" s="36">
        <v>0.04117605249595232</v>
      </c>
      <c r="D92" s="34">
        <v>0.04120408349107755</v>
      </c>
      <c r="E92" s="24">
        <v>0</v>
      </c>
      <c r="F92" s="25">
        <v>0</v>
      </c>
    </row>
    <row r="93" spans="1:6" ht="17.25" customHeight="1">
      <c r="A93" s="2" t="s">
        <v>225</v>
      </c>
      <c r="B93" s="8" t="s">
        <v>226</v>
      </c>
      <c r="C93" s="36">
        <v>0.16462946173720833</v>
      </c>
      <c r="D93" s="34">
        <v>0.17517667121164585</v>
      </c>
      <c r="E93" s="24">
        <v>0</v>
      </c>
      <c r="F93" s="25">
        <v>0</v>
      </c>
    </row>
    <row r="94" spans="1:6" ht="17.25" customHeight="1">
      <c r="A94" s="2" t="s">
        <v>227</v>
      </c>
      <c r="B94" s="8" t="s">
        <v>228</v>
      </c>
      <c r="C94" s="36">
        <v>0.13527106359725186</v>
      </c>
      <c r="D94" s="34">
        <v>0.13026345174048376</v>
      </c>
      <c r="E94" s="24">
        <v>0</v>
      </c>
      <c r="F94" s="25">
        <v>0</v>
      </c>
    </row>
    <row r="95" spans="1:6" ht="17.25" customHeight="1">
      <c r="A95" s="2" t="s">
        <v>229</v>
      </c>
      <c r="B95" s="10" t="s">
        <v>230</v>
      </c>
      <c r="C95" s="36">
        <v>0.049360037164390004</v>
      </c>
      <c r="D95" s="34">
        <v>0.0480745961761162</v>
      </c>
      <c r="E95" s="24">
        <v>0</v>
      </c>
      <c r="F95" s="25">
        <v>0</v>
      </c>
    </row>
    <row r="96" spans="1:6" ht="17.25" customHeight="1">
      <c r="A96" s="2" t="s">
        <v>231</v>
      </c>
      <c r="B96" s="10" t="s">
        <v>232</v>
      </c>
      <c r="C96" s="36">
        <v>0.048632195266638666</v>
      </c>
      <c r="D96" s="34">
        <v>0.042677047029515</v>
      </c>
      <c r="E96" s="24">
        <v>0</v>
      </c>
      <c r="F96" s="25">
        <v>0</v>
      </c>
    </row>
    <row r="97" spans="1:6" ht="17.25" customHeight="1">
      <c r="A97" s="2" t="s">
        <v>233</v>
      </c>
      <c r="B97" s="10" t="s">
        <v>234</v>
      </c>
      <c r="C97" s="36">
        <v>0.04054692450011547</v>
      </c>
      <c r="D97" s="34">
        <v>0.040498201162526</v>
      </c>
      <c r="E97" s="24">
        <v>0</v>
      </c>
      <c r="F97" s="25">
        <v>0</v>
      </c>
    </row>
    <row r="98" spans="1:6" ht="17.25" customHeight="1">
      <c r="A98" s="2" t="s">
        <v>235</v>
      </c>
      <c r="B98" s="10" t="s">
        <v>236</v>
      </c>
      <c r="C98" s="36">
        <v>0.03979047196349837</v>
      </c>
      <c r="D98" s="34">
        <v>0.039428304647762626</v>
      </c>
      <c r="E98" s="24">
        <v>0</v>
      </c>
      <c r="F98" s="25">
        <v>0</v>
      </c>
    </row>
    <row r="99" spans="1:6" ht="17.25" customHeight="1">
      <c r="A99" s="2" t="s">
        <v>727</v>
      </c>
      <c r="B99" s="10" t="s">
        <v>728</v>
      </c>
      <c r="C99" s="36">
        <v>0.07760075890721131</v>
      </c>
      <c r="D99" s="34">
        <v>0.07695762169243311</v>
      </c>
      <c r="E99" s="24">
        <v>0</v>
      </c>
      <c r="F99" s="25">
        <v>0</v>
      </c>
    </row>
    <row r="100" spans="1:6" ht="17.25" customHeight="1">
      <c r="A100" s="2" t="s">
        <v>237</v>
      </c>
      <c r="B100" s="10" t="s">
        <v>238</v>
      </c>
      <c r="C100" s="36">
        <v>0.06177859585693307</v>
      </c>
      <c r="D100" s="34">
        <v>0.060464943368739574</v>
      </c>
      <c r="E100" s="24">
        <v>0</v>
      </c>
      <c r="F100" s="25">
        <v>0</v>
      </c>
    </row>
    <row r="101" spans="1:6" ht="17.25" customHeight="1">
      <c r="A101" s="2" t="s">
        <v>239</v>
      </c>
      <c r="B101" s="10" t="s">
        <v>240</v>
      </c>
      <c r="C101" s="36">
        <v>0.2318286744495846</v>
      </c>
      <c r="D101" s="34">
        <v>0.23046672546300928</v>
      </c>
      <c r="E101" s="24">
        <v>0</v>
      </c>
      <c r="F101" s="25">
        <v>0</v>
      </c>
    </row>
    <row r="102" spans="1:6" ht="17.25" customHeight="1">
      <c r="A102" s="2" t="s">
        <v>241</v>
      </c>
      <c r="B102" s="10" t="s">
        <v>242</v>
      </c>
      <c r="C102" s="36">
        <v>0.055879636420704266</v>
      </c>
      <c r="D102" s="34">
        <v>0.0558817602560523</v>
      </c>
      <c r="E102" s="24">
        <v>0</v>
      </c>
      <c r="F102" s="25">
        <v>0</v>
      </c>
    </row>
    <row r="103" spans="1:6" ht="17.25" customHeight="1">
      <c r="A103" s="2" t="s">
        <v>243</v>
      </c>
      <c r="B103" s="10" t="s">
        <v>244</v>
      </c>
      <c r="C103" s="36">
        <v>0.0530677469766348</v>
      </c>
      <c r="D103" s="34">
        <v>0.053258588058477205</v>
      </c>
      <c r="E103" s="24">
        <v>0</v>
      </c>
      <c r="F103" s="25">
        <v>0</v>
      </c>
    </row>
    <row r="104" spans="1:6" ht="17.25" customHeight="1">
      <c r="A104" s="2" t="s">
        <v>245</v>
      </c>
      <c r="B104" s="8" t="s">
        <v>246</v>
      </c>
      <c r="C104" s="36">
        <v>0.09894144888618621</v>
      </c>
      <c r="D104" s="34">
        <v>0.09711288334299772</v>
      </c>
      <c r="E104" s="24">
        <v>0</v>
      </c>
      <c r="F104" s="25">
        <v>0</v>
      </c>
    </row>
    <row r="105" spans="1:6" ht="17.25" customHeight="1">
      <c r="A105" s="2" t="s">
        <v>247</v>
      </c>
      <c r="B105" s="8" t="s">
        <v>248</v>
      </c>
      <c r="C105" s="36">
        <v>0.18695485615433868</v>
      </c>
      <c r="D105" s="34">
        <v>0.1872247043763735</v>
      </c>
      <c r="E105" s="24">
        <v>0</v>
      </c>
      <c r="F105" s="25">
        <v>0</v>
      </c>
    </row>
    <row r="106" spans="1:6" ht="17.25" customHeight="1">
      <c r="A106" s="2" t="s">
        <v>249</v>
      </c>
      <c r="B106" s="8" t="s">
        <v>250</v>
      </c>
      <c r="C106" s="36">
        <v>0.21901975057283066</v>
      </c>
      <c r="D106" s="34">
        <v>0.21770443793994435</v>
      </c>
      <c r="E106" s="24">
        <v>0</v>
      </c>
      <c r="F106" s="25">
        <v>0</v>
      </c>
    </row>
    <row r="107" spans="1:6" ht="17.25" customHeight="1">
      <c r="A107" s="2" t="s">
        <v>251</v>
      </c>
      <c r="B107" s="8" t="s">
        <v>252</v>
      </c>
      <c r="C107" s="36">
        <v>0.062097636969734936</v>
      </c>
      <c r="D107" s="34">
        <v>0.06703473951309832</v>
      </c>
      <c r="E107" s="24">
        <v>0</v>
      </c>
      <c r="F107" s="25">
        <v>0</v>
      </c>
    </row>
    <row r="108" spans="1:6" ht="17.25" customHeight="1">
      <c r="A108" s="2" t="s">
        <v>253</v>
      </c>
      <c r="B108" s="10" t="s">
        <v>254</v>
      </c>
      <c r="C108" s="36">
        <v>0.18204034553172066</v>
      </c>
      <c r="D108" s="34">
        <v>0.1812011702236894</v>
      </c>
      <c r="E108" s="24">
        <v>0</v>
      </c>
      <c r="F108" s="25">
        <v>0</v>
      </c>
    </row>
    <row r="109" spans="1:6" ht="17.25" customHeight="1">
      <c r="A109" s="2" t="s">
        <v>255</v>
      </c>
      <c r="B109" s="8" t="s">
        <v>256</v>
      </c>
      <c r="C109" s="36">
        <v>0.07098334838276459</v>
      </c>
      <c r="D109" s="34">
        <v>0.09219726698864229</v>
      </c>
      <c r="E109" s="24">
        <v>0</v>
      </c>
      <c r="F109" s="25">
        <v>0</v>
      </c>
    </row>
    <row r="110" spans="1:6" ht="17.25" customHeight="1">
      <c r="A110" s="2" t="s">
        <v>257</v>
      </c>
      <c r="B110" s="8" t="s">
        <v>258</v>
      </c>
      <c r="C110" s="36">
        <v>0.058813841073789744</v>
      </c>
      <c r="D110" s="34">
        <v>0.05966479195461581</v>
      </c>
      <c r="E110" s="24">
        <v>0</v>
      </c>
      <c r="F110" s="25">
        <v>0</v>
      </c>
    </row>
    <row r="111" spans="1:6" ht="17.25" customHeight="1">
      <c r="A111" s="2" t="s">
        <v>259</v>
      </c>
      <c r="B111" s="8" t="s">
        <v>260</v>
      </c>
      <c r="C111" s="36">
        <v>0.1466465643067703</v>
      </c>
      <c r="D111" s="34">
        <v>0.14454106087440785</v>
      </c>
      <c r="E111" s="24">
        <v>0</v>
      </c>
      <c r="F111" s="25">
        <v>0</v>
      </c>
    </row>
    <row r="112" spans="1:6" ht="17.25" customHeight="1">
      <c r="A112" s="2" t="s">
        <v>261</v>
      </c>
      <c r="B112" s="8" t="s">
        <v>262</v>
      </c>
      <c r="C112" s="36">
        <v>0.03786162490598048</v>
      </c>
      <c r="D112" s="34">
        <v>0.03782132302441805</v>
      </c>
      <c r="E112" s="24">
        <v>0</v>
      </c>
      <c r="F112" s="25">
        <v>0</v>
      </c>
    </row>
    <row r="113" spans="1:6" ht="17.25" customHeight="1">
      <c r="A113" s="2" t="s">
        <v>770</v>
      </c>
      <c r="B113" s="8" t="s">
        <v>771</v>
      </c>
      <c r="C113" s="36">
        <v>0.05394479163098906</v>
      </c>
      <c r="D113" s="34">
        <v>0.054069200211089546</v>
      </c>
      <c r="E113" s="24">
        <v>0</v>
      </c>
      <c r="F113" s="25">
        <v>0</v>
      </c>
    </row>
    <row r="114" spans="1:6" ht="17.25" customHeight="1">
      <c r="A114" s="2" t="s">
        <v>263</v>
      </c>
      <c r="B114" s="8" t="s">
        <v>264</v>
      </c>
      <c r="C114" s="36">
        <v>0.039968654957313866</v>
      </c>
      <c r="D114" s="34">
        <v>0.03930080950878396</v>
      </c>
      <c r="E114" s="24">
        <v>0</v>
      </c>
      <c r="F114" s="25">
        <v>0</v>
      </c>
    </row>
    <row r="115" spans="1:6" ht="17.25" customHeight="1">
      <c r="A115" s="2" t="s">
        <v>265</v>
      </c>
      <c r="B115" s="8" t="s">
        <v>266</v>
      </c>
      <c r="C115" s="36">
        <v>0.038394095823753784</v>
      </c>
      <c r="D115" s="34">
        <v>0.038020765872509514</v>
      </c>
      <c r="E115" s="24">
        <v>0</v>
      </c>
      <c r="F115" s="25">
        <v>0</v>
      </c>
    </row>
    <row r="116" spans="1:6" ht="17.25" customHeight="1">
      <c r="A116" s="2" t="s">
        <v>267</v>
      </c>
      <c r="B116" s="8" t="s">
        <v>268</v>
      </c>
      <c r="C116" s="36">
        <v>0.06858128464359868</v>
      </c>
      <c r="D116" s="34">
        <v>0.06680863561138616</v>
      </c>
      <c r="E116" s="24">
        <v>0</v>
      </c>
      <c r="F116" s="25">
        <v>0</v>
      </c>
    </row>
    <row r="117" spans="1:6" ht="17.25" customHeight="1">
      <c r="A117" s="2" t="s">
        <v>269</v>
      </c>
      <c r="B117" s="10" t="s">
        <v>270</v>
      </c>
      <c r="C117" s="36">
        <v>0.05472623827826099</v>
      </c>
      <c r="D117" s="34">
        <v>0.055977398074128784</v>
      </c>
      <c r="E117" s="24">
        <v>0</v>
      </c>
      <c r="F117" s="25">
        <v>0</v>
      </c>
    </row>
    <row r="118" spans="1:6" ht="17.25" customHeight="1">
      <c r="A118" s="2" t="s">
        <v>271</v>
      </c>
      <c r="B118" s="8" t="s">
        <v>744</v>
      </c>
      <c r="C118" s="36">
        <v>0.1128351758974147</v>
      </c>
      <c r="D118" s="34">
        <v>0.11270130753414122</v>
      </c>
      <c r="E118" s="24">
        <v>0</v>
      </c>
      <c r="F118" s="25">
        <v>0</v>
      </c>
    </row>
    <row r="119" spans="1:6" ht="17.25" customHeight="1">
      <c r="A119" s="2" t="s">
        <v>272</v>
      </c>
      <c r="B119" s="8" t="s">
        <v>273</v>
      </c>
      <c r="C119" s="36">
        <v>0.032492506742092614</v>
      </c>
      <c r="D119" s="34">
        <v>0.032510234162787616</v>
      </c>
      <c r="E119" s="24">
        <v>0</v>
      </c>
      <c r="F119" s="25">
        <v>0</v>
      </c>
    </row>
    <row r="120" spans="1:6" ht="17.25" customHeight="1">
      <c r="A120" s="2" t="s">
        <v>274</v>
      </c>
      <c r="B120" s="8" t="s">
        <v>275</v>
      </c>
      <c r="C120" s="36">
        <v>0.10993518958354705</v>
      </c>
      <c r="D120" s="34">
        <v>0.1089127716211173</v>
      </c>
      <c r="E120" s="24">
        <v>0</v>
      </c>
      <c r="F120" s="25">
        <v>0</v>
      </c>
    </row>
    <row r="121" spans="1:6" ht="17.25" customHeight="1">
      <c r="A121" s="2" t="s">
        <v>276</v>
      </c>
      <c r="B121" s="8" t="s">
        <v>277</v>
      </c>
      <c r="C121" s="36">
        <v>0.11313301355189419</v>
      </c>
      <c r="D121" s="34">
        <v>0.11264650660466591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756</v>
      </c>
      <c r="C122" s="36">
        <v>0.2050208417052882</v>
      </c>
      <c r="D122" s="34">
        <v>0.2042582264597835</v>
      </c>
      <c r="E122" s="24">
        <v>1</v>
      </c>
      <c r="F122" s="25">
        <v>0</v>
      </c>
    </row>
    <row r="123" spans="1:6" ht="17.25" customHeight="1">
      <c r="A123" s="2" t="s">
        <v>278</v>
      </c>
      <c r="B123" s="8" t="s">
        <v>279</v>
      </c>
      <c r="C123" s="36">
        <v>0.1528903854002963</v>
      </c>
      <c r="D123" s="34">
        <v>0.15130970719179926</v>
      </c>
      <c r="E123" s="24">
        <v>0</v>
      </c>
      <c r="F123" s="25">
        <v>0</v>
      </c>
    </row>
    <row r="124" spans="1:6" ht="17.25" customHeight="1">
      <c r="A124" s="2" t="s">
        <v>280</v>
      </c>
      <c r="B124" s="8" t="s">
        <v>281</v>
      </c>
      <c r="C124" s="36">
        <v>0.09007704796256295</v>
      </c>
      <c r="D124" s="34">
        <v>0.07884883829713554</v>
      </c>
      <c r="E124" s="24">
        <v>0</v>
      </c>
      <c r="F124" s="25">
        <v>0</v>
      </c>
    </row>
    <row r="125" spans="1:6" ht="17.25" customHeight="1">
      <c r="A125" s="2" t="s">
        <v>282</v>
      </c>
      <c r="B125" s="8" t="s">
        <v>283</v>
      </c>
      <c r="C125" s="36">
        <v>0.04425052146363423</v>
      </c>
      <c r="D125" s="34">
        <v>0.047395164251340556</v>
      </c>
      <c r="E125" s="24">
        <v>0</v>
      </c>
      <c r="F125" s="25">
        <v>0</v>
      </c>
    </row>
    <row r="126" spans="1:6" ht="17.25" customHeight="1">
      <c r="A126" s="2" t="s">
        <v>772</v>
      </c>
      <c r="B126" s="8" t="s">
        <v>773</v>
      </c>
      <c r="C126" s="36">
        <v>0.06373413547510352</v>
      </c>
      <c r="D126" s="34">
        <v>0.06124035323210888</v>
      </c>
      <c r="E126" s="24">
        <v>0</v>
      </c>
      <c r="F126" s="25">
        <v>0</v>
      </c>
    </row>
    <row r="127" spans="1:6" ht="17.25" customHeight="1">
      <c r="A127" s="2" t="s">
        <v>284</v>
      </c>
      <c r="B127" s="8" t="s">
        <v>285</v>
      </c>
      <c r="C127" s="36">
        <v>0.03345457647648523</v>
      </c>
      <c r="D127" s="34">
        <v>0.0334609510881763</v>
      </c>
      <c r="E127" s="24">
        <v>0</v>
      </c>
      <c r="F127" s="25">
        <v>0</v>
      </c>
    </row>
    <row r="128" spans="1:6" ht="17.25" customHeight="1">
      <c r="A128" s="2" t="s">
        <v>286</v>
      </c>
      <c r="B128" s="8" t="s">
        <v>287</v>
      </c>
      <c r="C128" s="36">
        <v>0.08428030467113465</v>
      </c>
      <c r="D128" s="34">
        <v>0.08276268292122217</v>
      </c>
      <c r="E128" s="24">
        <v>0</v>
      </c>
      <c r="F128" s="25">
        <v>0</v>
      </c>
    </row>
    <row r="129" spans="1:6" ht="17.25" customHeight="1">
      <c r="A129" s="2" t="s">
        <v>288</v>
      </c>
      <c r="B129" s="8" t="s">
        <v>289</v>
      </c>
      <c r="C129" s="36">
        <v>0.18346609785766751</v>
      </c>
      <c r="D129" s="34">
        <v>0.17890263471226334</v>
      </c>
      <c r="E129" s="24">
        <v>0</v>
      </c>
      <c r="F129" s="25">
        <v>0</v>
      </c>
    </row>
    <row r="130" spans="1:6" ht="17.25" customHeight="1">
      <c r="A130" s="2" t="s">
        <v>290</v>
      </c>
      <c r="B130" s="8" t="s">
        <v>291</v>
      </c>
      <c r="C130" s="36">
        <v>0.1149030773336632</v>
      </c>
      <c r="D130" s="34">
        <v>0.11429477764635435</v>
      </c>
      <c r="E130" s="24">
        <v>0</v>
      </c>
      <c r="F130" s="25">
        <v>0</v>
      </c>
    </row>
    <row r="131" spans="1:6" ht="17.25" customHeight="1">
      <c r="A131" s="2" t="s">
        <v>292</v>
      </c>
      <c r="B131" s="8" t="s">
        <v>293</v>
      </c>
      <c r="C131" s="36">
        <v>0.29459736943347514</v>
      </c>
      <c r="D131" s="34">
        <v>0.29443050115222763</v>
      </c>
      <c r="E131" s="24">
        <v>0</v>
      </c>
      <c r="F131" s="25">
        <v>0</v>
      </c>
    </row>
    <row r="132" spans="1:6" ht="17.25" customHeight="1">
      <c r="A132" s="2" t="s">
        <v>294</v>
      </c>
      <c r="B132" s="8" t="s">
        <v>295</v>
      </c>
      <c r="C132" s="36">
        <v>0.05692022530142623</v>
      </c>
      <c r="D132" s="34">
        <v>0.05702987362983565</v>
      </c>
      <c r="E132" s="24">
        <v>0</v>
      </c>
      <c r="F132" s="25">
        <v>0</v>
      </c>
    </row>
    <row r="133" spans="1:6" ht="17.25" customHeight="1">
      <c r="A133" s="2" t="s">
        <v>296</v>
      </c>
      <c r="B133" s="8" t="s">
        <v>297</v>
      </c>
      <c r="C133" s="36">
        <v>0.04826378266407763</v>
      </c>
      <c r="D133" s="34">
        <v>0.04832686363412868</v>
      </c>
      <c r="E133" s="24">
        <v>0</v>
      </c>
      <c r="F133" s="25">
        <v>0</v>
      </c>
    </row>
    <row r="134" spans="1:6" ht="17.25" customHeight="1">
      <c r="A134" s="2" t="s">
        <v>298</v>
      </c>
      <c r="B134" s="8" t="s">
        <v>666</v>
      </c>
      <c r="C134" s="36">
        <v>0.08779168677658208</v>
      </c>
      <c r="D134" s="34">
        <v>0.08774627987052129</v>
      </c>
      <c r="E134" s="24">
        <v>0</v>
      </c>
      <c r="F134" s="25">
        <v>0</v>
      </c>
    </row>
    <row r="135" spans="1:6" ht="17.25" customHeight="1">
      <c r="A135" s="2" t="s">
        <v>300</v>
      </c>
      <c r="B135" s="8" t="s">
        <v>667</v>
      </c>
      <c r="C135" s="36">
        <v>0.057463752461774445</v>
      </c>
      <c r="D135" s="34">
        <v>0.054923758828166205</v>
      </c>
      <c r="E135" s="24">
        <v>0</v>
      </c>
      <c r="F135" s="25">
        <v>0</v>
      </c>
    </row>
    <row r="136" spans="1:6" ht="17.25" customHeight="1">
      <c r="A136" s="2" t="s">
        <v>302</v>
      </c>
      <c r="B136" s="10" t="s">
        <v>303</v>
      </c>
      <c r="C136" s="36">
        <v>0.10695185467612708</v>
      </c>
      <c r="D136" s="34">
        <v>0.1375752493867147</v>
      </c>
      <c r="E136" s="24">
        <v>0</v>
      </c>
      <c r="F136" s="25">
        <v>0</v>
      </c>
    </row>
    <row r="137" spans="1:6" ht="17.25" customHeight="1">
      <c r="A137" s="2" t="s">
        <v>304</v>
      </c>
      <c r="B137" s="63" t="s">
        <v>305</v>
      </c>
      <c r="C137" s="36">
        <v>0.04262306580701977</v>
      </c>
      <c r="D137" s="34">
        <v>0.04273730647125597</v>
      </c>
      <c r="E137" s="24">
        <v>0</v>
      </c>
      <c r="F137" s="25">
        <v>0</v>
      </c>
    </row>
    <row r="138" spans="1:6" ht="17.25" customHeight="1">
      <c r="A138" s="2" t="s">
        <v>306</v>
      </c>
      <c r="B138" s="10" t="s">
        <v>307</v>
      </c>
      <c r="C138" s="36">
        <v>0.09881043610655602</v>
      </c>
      <c r="D138" s="34">
        <v>0.08972053373968741</v>
      </c>
      <c r="E138" s="24">
        <v>0</v>
      </c>
      <c r="F138" s="25">
        <v>0</v>
      </c>
    </row>
    <row r="139" spans="1:6" ht="17.25" customHeight="1">
      <c r="A139" s="2" t="s">
        <v>308</v>
      </c>
      <c r="B139" s="8" t="s">
        <v>309</v>
      </c>
      <c r="C139" s="36">
        <v>0.29211855599204034</v>
      </c>
      <c r="D139" s="34">
        <v>0.2233899607728628</v>
      </c>
      <c r="E139" s="24">
        <v>0</v>
      </c>
      <c r="F139" s="25">
        <v>0</v>
      </c>
    </row>
    <row r="140" spans="1:6" ht="17.25" customHeight="1">
      <c r="A140" s="2" t="s">
        <v>310</v>
      </c>
      <c r="B140" s="8" t="s">
        <v>311</v>
      </c>
      <c r="C140" s="36">
        <v>0.03981335448331362</v>
      </c>
      <c r="D140" s="34">
        <v>0.039576707879284</v>
      </c>
      <c r="E140" s="24">
        <v>0</v>
      </c>
      <c r="F140" s="25">
        <v>0</v>
      </c>
    </row>
    <row r="141" spans="1:6" ht="17.25" customHeight="1">
      <c r="A141" s="2" t="s">
        <v>312</v>
      </c>
      <c r="B141" s="10" t="s">
        <v>668</v>
      </c>
      <c r="C141" s="36">
        <v>0.08745923995053645</v>
      </c>
      <c r="D141" s="34">
        <v>0.08730935495098396</v>
      </c>
      <c r="E141" s="24">
        <v>0</v>
      </c>
      <c r="F141" s="25">
        <v>0</v>
      </c>
    </row>
    <row r="142" spans="1:6" ht="17.25" customHeight="1">
      <c r="A142" s="2" t="s">
        <v>314</v>
      </c>
      <c r="B142" s="8" t="s">
        <v>315</v>
      </c>
      <c r="C142" s="36">
        <v>0.1185924564501882</v>
      </c>
      <c r="D142" s="34">
        <v>0.11808076508263751</v>
      </c>
      <c r="E142" s="24">
        <v>0</v>
      </c>
      <c r="F142" s="25">
        <v>0</v>
      </c>
    </row>
    <row r="143" spans="1:6" ht="17.25" customHeight="1">
      <c r="A143" s="2" t="s">
        <v>316</v>
      </c>
      <c r="B143" s="8" t="s">
        <v>317</v>
      </c>
      <c r="C143" s="36">
        <v>0.07251443984811154</v>
      </c>
      <c r="D143" s="34">
        <v>0.0699668679927481</v>
      </c>
      <c r="E143" s="24">
        <v>0</v>
      </c>
      <c r="F143" s="25">
        <v>0</v>
      </c>
    </row>
    <row r="144" spans="1:6" ht="17.25" customHeight="1">
      <c r="A144" s="2" t="s">
        <v>318</v>
      </c>
      <c r="B144" s="8" t="s">
        <v>669</v>
      </c>
      <c r="C144" s="36">
        <v>0.07926416968806888</v>
      </c>
      <c r="D144" s="34">
        <v>0.07996286843176754</v>
      </c>
      <c r="E144" s="24">
        <v>0</v>
      </c>
      <c r="F144" s="25">
        <v>0</v>
      </c>
    </row>
    <row r="145" spans="1:6" ht="17.25" customHeight="1">
      <c r="A145" s="2" t="s">
        <v>320</v>
      </c>
      <c r="B145" s="8" t="s">
        <v>670</v>
      </c>
      <c r="C145" s="36">
        <v>0.07717299786430327</v>
      </c>
      <c r="D145" s="34">
        <v>0.07767127386944082</v>
      </c>
      <c r="E145" s="24">
        <v>0</v>
      </c>
      <c r="F145" s="25">
        <v>0</v>
      </c>
    </row>
    <row r="146" spans="1:6" ht="17.25" customHeight="1">
      <c r="A146" s="2" t="s">
        <v>322</v>
      </c>
      <c r="B146" s="8" t="s">
        <v>751</v>
      </c>
      <c r="C146" s="36">
        <v>0.05650066537051989</v>
      </c>
      <c r="D146" s="34">
        <v>0.05589585560302819</v>
      </c>
      <c r="E146" s="24">
        <v>0</v>
      </c>
      <c r="F146" s="25">
        <v>0</v>
      </c>
    </row>
    <row r="147" spans="1:6" ht="17.25" customHeight="1">
      <c r="A147" s="2" t="s">
        <v>323</v>
      </c>
      <c r="B147" s="10" t="s">
        <v>671</v>
      </c>
      <c r="C147" s="36">
        <v>0.056523042471889155</v>
      </c>
      <c r="D147" s="34">
        <v>0.05543176454474522</v>
      </c>
      <c r="E147" s="24">
        <v>0</v>
      </c>
      <c r="F147" s="25">
        <v>0</v>
      </c>
    </row>
    <row r="148" spans="1:6" ht="17.25" customHeight="1">
      <c r="A148" s="2" t="s">
        <v>324</v>
      </c>
      <c r="B148" s="10" t="s">
        <v>672</v>
      </c>
      <c r="C148" s="36">
        <v>0.23127029475831823</v>
      </c>
      <c r="D148" s="34">
        <v>0.229203330744009</v>
      </c>
      <c r="E148" s="24">
        <v>0</v>
      </c>
      <c r="F148" s="25">
        <v>0</v>
      </c>
    </row>
    <row r="149" spans="1:6" ht="17.25" customHeight="1">
      <c r="A149" s="2" t="s">
        <v>724</v>
      </c>
      <c r="B149" s="8" t="s">
        <v>673</v>
      </c>
      <c r="C149" s="36">
        <v>0.22908890700055767</v>
      </c>
      <c r="D149" s="34">
        <v>0.2269678326803604</v>
      </c>
      <c r="E149" s="24">
        <v>0</v>
      </c>
      <c r="F149" s="25">
        <v>0</v>
      </c>
    </row>
    <row r="150" spans="1:6" ht="17.25" customHeight="1">
      <c r="A150" s="2" t="s">
        <v>327</v>
      </c>
      <c r="B150" s="8" t="s">
        <v>674</v>
      </c>
      <c r="C150" s="36">
        <v>0.028633422460009376</v>
      </c>
      <c r="D150" s="34">
        <v>0.02871886153782391</v>
      </c>
      <c r="E150" s="24">
        <v>0</v>
      </c>
      <c r="F150" s="25">
        <v>0</v>
      </c>
    </row>
    <row r="151" spans="1:6" ht="17.25" customHeight="1">
      <c r="A151" s="2" t="s">
        <v>329</v>
      </c>
      <c r="B151" s="8" t="s">
        <v>675</v>
      </c>
      <c r="C151" s="36">
        <v>0.2500623977807775</v>
      </c>
      <c r="D151" s="34">
        <v>0.25066873702927533</v>
      </c>
      <c r="E151" s="24">
        <v>0</v>
      </c>
      <c r="F151" s="25">
        <v>0</v>
      </c>
    </row>
    <row r="152" spans="1:6" ht="17.25" customHeight="1">
      <c r="A152" s="37" t="s">
        <v>331</v>
      </c>
      <c r="B152" s="8" t="s">
        <v>332</v>
      </c>
      <c r="C152" s="36">
        <v>0.10415098746306324</v>
      </c>
      <c r="D152" s="34">
        <v>0.10533110238454133</v>
      </c>
      <c r="E152" s="24">
        <v>0</v>
      </c>
      <c r="F152" s="25">
        <v>0</v>
      </c>
    </row>
    <row r="153" spans="1:6" ht="17.25" customHeight="1">
      <c r="A153" s="2" t="s">
        <v>333</v>
      </c>
      <c r="B153" s="8" t="s">
        <v>676</v>
      </c>
      <c r="C153" s="36">
        <v>0.250933779696371</v>
      </c>
      <c r="D153" s="34">
        <v>0.2514497367420828</v>
      </c>
      <c r="E153" s="24">
        <v>0</v>
      </c>
      <c r="F153" s="25">
        <v>0</v>
      </c>
    </row>
    <row r="154" spans="1:6" ht="17.25" customHeight="1">
      <c r="A154" s="2" t="s">
        <v>335</v>
      </c>
      <c r="B154" s="8" t="s">
        <v>677</v>
      </c>
      <c r="C154" s="36">
        <v>0.09905370213499994</v>
      </c>
      <c r="D154" s="34">
        <v>0.09798629982275785</v>
      </c>
      <c r="E154" s="24">
        <v>0</v>
      </c>
      <c r="F154" s="25">
        <v>0</v>
      </c>
    </row>
    <row r="155" spans="1:6" ht="17.25" customHeight="1">
      <c r="A155" s="2" t="s">
        <v>337</v>
      </c>
      <c r="B155" s="8" t="s">
        <v>678</v>
      </c>
      <c r="C155" s="36">
        <v>0.09892249383257537</v>
      </c>
      <c r="D155" s="34">
        <v>0.09794238305840716</v>
      </c>
      <c r="E155" s="24">
        <v>0</v>
      </c>
      <c r="F155" s="25">
        <v>0</v>
      </c>
    </row>
    <row r="156" spans="1:6" ht="17.25" customHeight="1">
      <c r="A156" s="2" t="s">
        <v>339</v>
      </c>
      <c r="B156" s="8" t="s">
        <v>340</v>
      </c>
      <c r="C156" s="36">
        <v>0.03971081921105276</v>
      </c>
      <c r="D156" s="34">
        <v>0.0396296970983767</v>
      </c>
      <c r="E156" s="24">
        <v>0</v>
      </c>
      <c r="F156" s="25">
        <v>0</v>
      </c>
    </row>
    <row r="157" spans="1:6" ht="17.25" customHeight="1">
      <c r="A157" s="2" t="s">
        <v>341</v>
      </c>
      <c r="B157" s="8" t="s">
        <v>342</v>
      </c>
      <c r="C157" s="36">
        <v>0.050158680132406507</v>
      </c>
      <c r="D157" s="34">
        <v>0.04964070425319024</v>
      </c>
      <c r="E157" s="24">
        <v>0</v>
      </c>
      <c r="F157" s="25">
        <v>0</v>
      </c>
    </row>
    <row r="158" spans="1:6" ht="17.25" customHeight="1">
      <c r="A158" s="2" t="s">
        <v>343</v>
      </c>
      <c r="B158" s="8" t="s">
        <v>679</v>
      </c>
      <c r="C158" s="36">
        <v>0.05744325411593292</v>
      </c>
      <c r="D158" s="34">
        <v>0.05628766258241811</v>
      </c>
      <c r="E158" s="24">
        <v>0</v>
      </c>
      <c r="F158" s="25">
        <v>0</v>
      </c>
    </row>
    <row r="159" spans="1:6" ht="17.25" customHeight="1">
      <c r="A159" s="2" t="s">
        <v>761</v>
      </c>
      <c r="B159" s="8" t="s">
        <v>765</v>
      </c>
      <c r="C159" s="36">
        <v>0.029485207728640196</v>
      </c>
      <c r="D159" s="34">
        <v>0.02894507263539737</v>
      </c>
      <c r="E159" s="24">
        <v>0</v>
      </c>
      <c r="F159" s="25">
        <v>0</v>
      </c>
    </row>
    <row r="160" spans="1:6" ht="17.25" customHeight="1">
      <c r="A160" s="2" t="s">
        <v>345</v>
      </c>
      <c r="B160" s="8" t="s">
        <v>680</v>
      </c>
      <c r="C160" s="36">
        <v>0.05701697562246676</v>
      </c>
      <c r="D160" s="34">
        <v>0.05584400153140097</v>
      </c>
      <c r="E160" s="24">
        <v>0</v>
      </c>
      <c r="F160" s="25">
        <v>0</v>
      </c>
    </row>
    <row r="161" spans="1:6" ht="17.25" customHeight="1">
      <c r="A161" s="2" t="s">
        <v>347</v>
      </c>
      <c r="B161" s="8" t="s">
        <v>681</v>
      </c>
      <c r="C161" s="36">
        <v>0.05869591627819658</v>
      </c>
      <c r="D161" s="34">
        <v>0.05512895217110115</v>
      </c>
      <c r="E161" s="24">
        <v>0</v>
      </c>
      <c r="F161" s="25">
        <v>0</v>
      </c>
    </row>
    <row r="162" spans="1:6" ht="17.25" customHeight="1">
      <c r="A162" s="2" t="s">
        <v>349</v>
      </c>
      <c r="B162" s="8" t="s">
        <v>682</v>
      </c>
      <c r="C162" s="36">
        <v>0.037691674978410666</v>
      </c>
      <c r="D162" s="34">
        <v>0.03781868316873015</v>
      </c>
      <c r="E162" s="24">
        <v>0</v>
      </c>
      <c r="F162" s="25">
        <v>0</v>
      </c>
    </row>
    <row r="163" spans="1:6" ht="17.25" customHeight="1">
      <c r="A163" s="2" t="s">
        <v>351</v>
      </c>
      <c r="B163" s="8" t="s">
        <v>683</v>
      </c>
      <c r="C163" s="36">
        <v>0.04814055688907193</v>
      </c>
      <c r="D163" s="34">
        <v>0.0474019621690493</v>
      </c>
      <c r="E163" s="24">
        <v>0</v>
      </c>
      <c r="F163" s="25">
        <v>0</v>
      </c>
    </row>
    <row r="164" spans="1:6" ht="17.25" customHeight="1">
      <c r="A164" s="2" t="s">
        <v>353</v>
      </c>
      <c r="B164" s="8" t="s">
        <v>354</v>
      </c>
      <c r="C164" s="36">
        <v>0.1658497940163648</v>
      </c>
      <c r="D164" s="34">
        <v>0.16519301623258079</v>
      </c>
      <c r="E164" s="24">
        <v>0</v>
      </c>
      <c r="F164" s="25">
        <v>0</v>
      </c>
    </row>
    <row r="165" spans="1:6" ht="17.25" customHeight="1">
      <c r="A165" s="2" t="s">
        <v>355</v>
      </c>
      <c r="B165" s="8" t="s">
        <v>684</v>
      </c>
      <c r="C165" s="36">
        <v>0.040500578843181236</v>
      </c>
      <c r="D165" s="34">
        <v>0.04009413772582909</v>
      </c>
      <c r="E165" s="24">
        <v>0</v>
      </c>
      <c r="F165" s="25">
        <v>0</v>
      </c>
    </row>
    <row r="166" spans="1:6" ht="17.25" customHeight="1">
      <c r="A166" s="2" t="s">
        <v>357</v>
      </c>
      <c r="B166" s="8" t="s">
        <v>358</v>
      </c>
      <c r="C166" s="36">
        <v>0.07380781684481344</v>
      </c>
      <c r="D166" s="34">
        <v>0.07390276285247907</v>
      </c>
      <c r="E166" s="24">
        <v>0</v>
      </c>
      <c r="F166" s="25">
        <v>0</v>
      </c>
    </row>
    <row r="167" spans="1:6" ht="17.25" customHeight="1">
      <c r="A167" s="2" t="s">
        <v>359</v>
      </c>
      <c r="B167" s="8" t="s">
        <v>360</v>
      </c>
      <c r="C167" s="36">
        <v>0.05788745338652133</v>
      </c>
      <c r="D167" s="34">
        <v>0.057450348757171484</v>
      </c>
      <c r="E167" s="24">
        <v>0</v>
      </c>
      <c r="F167" s="25">
        <v>0</v>
      </c>
    </row>
    <row r="168" spans="1:6" ht="17.25" customHeight="1">
      <c r="A168" s="37" t="s">
        <v>758</v>
      </c>
      <c r="B168" s="8" t="s">
        <v>759</v>
      </c>
      <c r="C168" s="36">
        <v>0.042808843738700426</v>
      </c>
      <c r="D168" s="34">
        <v>0.04272740444627529</v>
      </c>
      <c r="E168" s="24">
        <v>0</v>
      </c>
      <c r="F168" s="25">
        <v>0</v>
      </c>
    </row>
    <row r="169" spans="1:6" ht="17.25" customHeight="1">
      <c r="A169" s="2" t="s">
        <v>718</v>
      </c>
      <c r="B169" s="8" t="s">
        <v>719</v>
      </c>
      <c r="C169" s="36">
        <v>0.09340552072765398</v>
      </c>
      <c r="D169" s="34">
        <v>0.09357703855325047</v>
      </c>
      <c r="E169" s="24">
        <v>0</v>
      </c>
      <c r="F169" s="25">
        <v>0</v>
      </c>
    </row>
    <row r="170" spans="1:6" ht="17.25" customHeight="1">
      <c r="A170" s="2" t="s">
        <v>361</v>
      </c>
      <c r="B170" s="8" t="s">
        <v>362</v>
      </c>
      <c r="C170" s="36">
        <v>0.10329447356963144</v>
      </c>
      <c r="D170" s="34">
        <v>0.10269803321453634</v>
      </c>
      <c r="E170" s="24">
        <v>0</v>
      </c>
      <c r="F170" s="25">
        <v>0</v>
      </c>
    </row>
    <row r="171" spans="1:6" ht="17.25" customHeight="1">
      <c r="A171" s="2" t="s">
        <v>363</v>
      </c>
      <c r="B171" s="8" t="s">
        <v>364</v>
      </c>
      <c r="C171" s="36">
        <v>0.13526967218588762</v>
      </c>
      <c r="D171" s="34">
        <v>0.13381071993783125</v>
      </c>
      <c r="E171" s="24">
        <v>0</v>
      </c>
      <c r="F171" s="25">
        <v>0</v>
      </c>
    </row>
    <row r="172" spans="1:6" ht="17.25" customHeight="1">
      <c r="A172" s="2" t="s">
        <v>792</v>
      </c>
      <c r="B172" s="8" t="s">
        <v>798</v>
      </c>
      <c r="C172" s="36">
        <v>0.0704051815856369</v>
      </c>
      <c r="D172" s="34">
        <v>0.06939301968683888</v>
      </c>
      <c r="E172" s="24">
        <v>0</v>
      </c>
      <c r="F172" s="25">
        <v>0</v>
      </c>
    </row>
    <row r="173" spans="1:6" ht="17.25" customHeight="1">
      <c r="A173" s="2" t="s">
        <v>365</v>
      </c>
      <c r="B173" s="8" t="s">
        <v>366</v>
      </c>
      <c r="C173" s="36">
        <v>0.0513990313270121</v>
      </c>
      <c r="D173" s="34">
        <v>0.051214004351138175</v>
      </c>
      <c r="E173" s="24">
        <v>0</v>
      </c>
      <c r="F173" s="25">
        <v>0</v>
      </c>
    </row>
    <row r="174" spans="1:6" ht="17.25" customHeight="1">
      <c r="A174" s="2" t="s">
        <v>367</v>
      </c>
      <c r="B174" s="10" t="s">
        <v>368</v>
      </c>
      <c r="C174" s="36">
        <v>0.22912010222725535</v>
      </c>
      <c r="D174" s="34">
        <v>0.22918010824854185</v>
      </c>
      <c r="E174" s="24">
        <v>0</v>
      </c>
      <c r="F174" s="25">
        <v>0</v>
      </c>
    </row>
    <row r="175" spans="1:6" ht="17.25" customHeight="1">
      <c r="A175" s="2" t="s">
        <v>369</v>
      </c>
      <c r="B175" s="8" t="s">
        <v>685</v>
      </c>
      <c r="C175" s="36">
        <v>0.05591477006434473</v>
      </c>
      <c r="D175" s="34">
        <v>0.05517706588746199</v>
      </c>
      <c r="E175" s="24">
        <v>0</v>
      </c>
      <c r="F175" s="25">
        <v>0</v>
      </c>
    </row>
    <row r="176" spans="1:6" ht="17.25" customHeight="1">
      <c r="A176" s="2" t="s">
        <v>799</v>
      </c>
      <c r="B176" s="8" t="s">
        <v>801</v>
      </c>
      <c r="C176" s="36">
        <v>0.06942125059721194</v>
      </c>
      <c r="D176" s="34">
        <v>0.06934393395062192</v>
      </c>
      <c r="E176" s="24">
        <v>0</v>
      </c>
      <c r="F176" s="25">
        <v>1</v>
      </c>
    </row>
    <row r="177" spans="1:6" ht="17.25" customHeight="1">
      <c r="A177" s="60" t="s">
        <v>371</v>
      </c>
      <c r="B177" s="8" t="s">
        <v>372</v>
      </c>
      <c r="C177" s="36">
        <v>0.09284295727939068</v>
      </c>
      <c r="D177" s="34">
        <v>0.08755807670431671</v>
      </c>
      <c r="E177" s="24">
        <v>0</v>
      </c>
      <c r="F177" s="25">
        <v>0</v>
      </c>
    </row>
    <row r="178" spans="1:6" ht="17.25" customHeight="1">
      <c r="A178" s="2" t="s">
        <v>373</v>
      </c>
      <c r="B178" s="8" t="s">
        <v>374</v>
      </c>
      <c r="C178" s="36">
        <v>0.06287043598927095</v>
      </c>
      <c r="D178" s="34">
        <v>0.06296182249948754</v>
      </c>
      <c r="E178" s="24">
        <v>0</v>
      </c>
      <c r="F178" s="25">
        <v>0</v>
      </c>
    </row>
    <row r="179" spans="1:6" ht="17.25" customHeight="1">
      <c r="A179" s="2" t="s">
        <v>375</v>
      </c>
      <c r="B179" s="8" t="s">
        <v>376</v>
      </c>
      <c r="C179" s="36">
        <v>0.09070792916538978</v>
      </c>
      <c r="D179" s="34">
        <v>0.0891759955627067</v>
      </c>
      <c r="E179" s="24">
        <v>0</v>
      </c>
      <c r="F179" s="25">
        <v>0</v>
      </c>
    </row>
    <row r="180" spans="1:6" ht="17.25" customHeight="1">
      <c r="A180" s="2" t="s">
        <v>720</v>
      </c>
      <c r="B180" s="8" t="s">
        <v>721</v>
      </c>
      <c r="C180" s="36">
        <v>0.08499510055621752</v>
      </c>
      <c r="D180" s="34">
        <v>0.08367762751422633</v>
      </c>
      <c r="E180" s="24">
        <v>0</v>
      </c>
      <c r="F180" s="25">
        <v>0</v>
      </c>
    </row>
    <row r="181" spans="1:6" ht="17.25" customHeight="1">
      <c r="A181" s="37" t="s">
        <v>726</v>
      </c>
      <c r="B181" s="8" t="s">
        <v>725</v>
      </c>
      <c r="C181" s="36">
        <v>0.09524349864129675</v>
      </c>
      <c r="D181" s="34">
        <v>0.09533102052821892</v>
      </c>
      <c r="E181" s="24">
        <v>0</v>
      </c>
      <c r="F181" s="25">
        <v>0</v>
      </c>
    </row>
    <row r="182" spans="1:6" ht="17.25" customHeight="1">
      <c r="A182" s="2" t="s">
        <v>377</v>
      </c>
      <c r="B182" s="8" t="s">
        <v>686</v>
      </c>
      <c r="C182" s="36">
        <v>0.10318885331723258</v>
      </c>
      <c r="D182" s="34">
        <v>0.10308636043533637</v>
      </c>
      <c r="E182" s="24">
        <v>0</v>
      </c>
      <c r="F182" s="25">
        <v>0</v>
      </c>
    </row>
    <row r="183" spans="1:6" ht="17.25" customHeight="1">
      <c r="A183" s="2" t="s">
        <v>379</v>
      </c>
      <c r="B183" s="8" t="s">
        <v>380</v>
      </c>
      <c r="C183" s="30">
        <v>0.17428978980197044</v>
      </c>
      <c r="D183" s="34">
        <v>0.17254590246076162</v>
      </c>
      <c r="E183" s="24">
        <v>0</v>
      </c>
      <c r="F183" s="25">
        <v>0</v>
      </c>
    </row>
    <row r="184" spans="1:6" ht="17.25" customHeight="1">
      <c r="A184" s="2" t="s">
        <v>381</v>
      </c>
      <c r="B184" s="10" t="s">
        <v>382</v>
      </c>
      <c r="C184" s="36">
        <v>0.04620436491636059</v>
      </c>
      <c r="D184" s="21">
        <v>0.04619542722652035</v>
      </c>
      <c r="E184" s="24">
        <v>0</v>
      </c>
      <c r="F184" s="25">
        <v>0</v>
      </c>
    </row>
    <row r="185" spans="1:6" ht="17.25" customHeight="1">
      <c r="A185" s="2" t="s">
        <v>383</v>
      </c>
      <c r="B185" s="8" t="s">
        <v>384</v>
      </c>
      <c r="C185" s="36">
        <v>0.054884691615735906</v>
      </c>
      <c r="D185" s="34">
        <v>0.05484252656758282</v>
      </c>
      <c r="E185" s="24">
        <v>0</v>
      </c>
      <c r="F185" s="25">
        <v>0</v>
      </c>
    </row>
    <row r="186" spans="1:6" ht="17.25" customHeight="1">
      <c r="A186" s="2" t="s">
        <v>385</v>
      </c>
      <c r="B186" s="8" t="s">
        <v>386</v>
      </c>
      <c r="C186" s="36">
        <v>0.09871677422174178</v>
      </c>
      <c r="D186" s="34">
        <v>0.09836089017338275</v>
      </c>
      <c r="E186" s="24">
        <v>0</v>
      </c>
      <c r="F186" s="25">
        <v>0</v>
      </c>
    </row>
    <row r="187" spans="1:6" ht="17.25" customHeight="1">
      <c r="A187" s="2" t="s">
        <v>387</v>
      </c>
      <c r="B187" s="8" t="s">
        <v>388</v>
      </c>
      <c r="C187" s="36">
        <v>0.07797835093791144</v>
      </c>
      <c r="D187" s="34">
        <v>0.07638522429295713</v>
      </c>
      <c r="E187" s="24">
        <v>0</v>
      </c>
      <c r="F187" s="25">
        <v>0</v>
      </c>
    </row>
    <row r="188" spans="1:6" ht="17.25" customHeight="1">
      <c r="A188" s="2" t="s">
        <v>389</v>
      </c>
      <c r="B188" s="8" t="s">
        <v>687</v>
      </c>
      <c r="C188" s="36">
        <v>0.05984284577803209</v>
      </c>
      <c r="D188" s="34">
        <v>0.05925313678116442</v>
      </c>
      <c r="E188" s="24">
        <v>0</v>
      </c>
      <c r="F188" s="25">
        <v>0</v>
      </c>
    </row>
    <row r="189" spans="1:6" ht="17.25" customHeight="1">
      <c r="A189" s="2" t="s">
        <v>391</v>
      </c>
      <c r="B189" s="8" t="s">
        <v>392</v>
      </c>
      <c r="C189" s="36">
        <v>0.07100003421175378</v>
      </c>
      <c r="D189" s="34">
        <v>0.07114027316565609</v>
      </c>
      <c r="E189" s="24">
        <v>0</v>
      </c>
      <c r="F189" s="25">
        <v>0</v>
      </c>
    </row>
    <row r="190" spans="1:6" ht="17.25" customHeight="1">
      <c r="A190" s="2" t="s">
        <v>393</v>
      </c>
      <c r="B190" s="10" t="s">
        <v>394</v>
      </c>
      <c r="C190" s="36">
        <v>0.06285495986966348</v>
      </c>
      <c r="D190" s="34">
        <v>0.06379660294605709</v>
      </c>
      <c r="E190" s="24">
        <v>0</v>
      </c>
      <c r="F190" s="25">
        <v>0</v>
      </c>
    </row>
    <row r="191" spans="1:6" ht="17.25" customHeight="1">
      <c r="A191" s="2" t="s">
        <v>395</v>
      </c>
      <c r="B191" s="8" t="s">
        <v>396</v>
      </c>
      <c r="C191" s="36">
        <v>0.1369467838661745</v>
      </c>
      <c r="D191" s="34">
        <v>0.13396251119742103</v>
      </c>
      <c r="E191" s="24">
        <v>0</v>
      </c>
      <c r="F191" s="25">
        <v>0</v>
      </c>
    </row>
    <row r="192" spans="1:6" ht="17.25" customHeight="1">
      <c r="A192" s="2" t="s">
        <v>397</v>
      </c>
      <c r="B192" s="8" t="s">
        <v>398</v>
      </c>
      <c r="C192" s="36">
        <v>0.060517056381083276</v>
      </c>
      <c r="D192" s="34">
        <v>0.060521755511488584</v>
      </c>
      <c r="E192" s="24">
        <v>0</v>
      </c>
      <c r="F192" s="25">
        <v>0</v>
      </c>
    </row>
    <row r="193" spans="1:6" ht="17.25" customHeight="1">
      <c r="A193" s="2" t="s">
        <v>399</v>
      </c>
      <c r="B193" s="8" t="s">
        <v>400</v>
      </c>
      <c r="C193" s="36">
        <v>0.16934134093469633</v>
      </c>
      <c r="D193" s="34">
        <v>0.1700825937425718</v>
      </c>
      <c r="E193" s="24">
        <v>0</v>
      </c>
      <c r="F193" s="25">
        <v>0</v>
      </c>
    </row>
    <row r="194" spans="1:6" ht="17.25" customHeight="1">
      <c r="A194" s="2" t="s">
        <v>401</v>
      </c>
      <c r="B194" s="64" t="s">
        <v>688</v>
      </c>
      <c r="C194" s="36">
        <v>0.044146502273917775</v>
      </c>
      <c r="D194" s="34">
        <v>0.04504174768482398</v>
      </c>
      <c r="E194" s="24">
        <v>0</v>
      </c>
      <c r="F194" s="25">
        <v>0</v>
      </c>
    </row>
    <row r="195" spans="1:6" ht="17.25" customHeight="1">
      <c r="A195" s="2" t="s">
        <v>403</v>
      </c>
      <c r="B195" s="8" t="s">
        <v>404</v>
      </c>
      <c r="C195" s="36">
        <v>0.05662472518291726</v>
      </c>
      <c r="D195" s="34">
        <v>0.056138324852718</v>
      </c>
      <c r="E195" s="24">
        <v>0</v>
      </c>
      <c r="F195" s="25">
        <v>0</v>
      </c>
    </row>
    <row r="196" spans="1:6" ht="17.25" customHeight="1">
      <c r="A196" s="2" t="s">
        <v>405</v>
      </c>
      <c r="B196" s="8" t="s">
        <v>406</v>
      </c>
      <c r="C196" s="36">
        <v>0.07964477565656086</v>
      </c>
      <c r="D196" s="34">
        <v>0.07657988591077688</v>
      </c>
      <c r="E196" s="24">
        <v>0</v>
      </c>
      <c r="F196" s="25">
        <v>0</v>
      </c>
    </row>
    <row r="197" spans="1:6" ht="17.25" customHeight="1">
      <c r="A197" s="2" t="s">
        <v>407</v>
      </c>
      <c r="B197" s="8" t="s">
        <v>689</v>
      </c>
      <c r="C197" s="36">
        <v>0.029506331816843263</v>
      </c>
      <c r="D197" s="34">
        <v>0.029339176481449042</v>
      </c>
      <c r="E197" s="24">
        <v>0</v>
      </c>
      <c r="F197" s="25">
        <v>0</v>
      </c>
    </row>
    <row r="198" spans="1:6" ht="17.25" customHeight="1">
      <c r="A198" s="2" t="s">
        <v>409</v>
      </c>
      <c r="B198" s="8" t="s">
        <v>410</v>
      </c>
      <c r="C198" s="36">
        <v>0.09283423855960575</v>
      </c>
      <c r="D198" s="34">
        <v>0.09190925194259883</v>
      </c>
      <c r="E198" s="24">
        <v>0</v>
      </c>
      <c r="F198" s="25">
        <v>0</v>
      </c>
    </row>
    <row r="199" spans="1:6" ht="17.25" customHeight="1">
      <c r="A199" s="2" t="s">
        <v>411</v>
      </c>
      <c r="B199" s="10" t="s">
        <v>412</v>
      </c>
      <c r="C199" s="36">
        <v>0.2768390551383392</v>
      </c>
      <c r="D199" s="34">
        <v>0.28140048024066633</v>
      </c>
      <c r="E199" s="24">
        <v>0</v>
      </c>
      <c r="F199" s="25">
        <v>0</v>
      </c>
    </row>
    <row r="200" spans="1:6" ht="17.25" customHeight="1">
      <c r="A200" s="2" t="s">
        <v>413</v>
      </c>
      <c r="B200" s="8" t="s">
        <v>414</v>
      </c>
      <c r="C200" s="36">
        <v>0.11273884333897975</v>
      </c>
      <c r="D200" s="34">
        <v>0.10906355238792506</v>
      </c>
      <c r="E200" s="24">
        <v>0</v>
      </c>
      <c r="F200" s="25">
        <v>0</v>
      </c>
    </row>
    <row r="201" spans="1:6" ht="17.25" customHeight="1">
      <c r="A201" s="2" t="s">
        <v>415</v>
      </c>
      <c r="B201" s="8" t="s">
        <v>416</v>
      </c>
      <c r="C201" s="36">
        <v>0.17511814973002496</v>
      </c>
      <c r="D201" s="34">
        <v>0.17396688851089895</v>
      </c>
      <c r="E201" s="24">
        <v>0</v>
      </c>
      <c r="F201" s="25">
        <v>0</v>
      </c>
    </row>
    <row r="202" spans="1:6" ht="17.25" customHeight="1">
      <c r="A202" s="2" t="s">
        <v>417</v>
      </c>
      <c r="B202" s="8" t="s">
        <v>418</v>
      </c>
      <c r="C202" s="36">
        <v>0.15022767904185497</v>
      </c>
      <c r="D202" s="34">
        <v>0.14871419089922425</v>
      </c>
      <c r="E202" s="24">
        <v>0</v>
      </c>
      <c r="F202" s="25">
        <v>0</v>
      </c>
    </row>
    <row r="203" spans="1:6" ht="17.25" customHeight="1">
      <c r="A203" s="2" t="s">
        <v>419</v>
      </c>
      <c r="B203" s="8" t="s">
        <v>420</v>
      </c>
      <c r="C203" s="36">
        <v>0.28057540957285837</v>
      </c>
      <c r="D203" s="34">
        <v>0.27998946970603567</v>
      </c>
      <c r="E203" s="24">
        <v>0</v>
      </c>
      <c r="F203" s="25">
        <v>0</v>
      </c>
    </row>
    <row r="204" spans="1:6" ht="17.25" customHeight="1">
      <c r="A204" s="2" t="s">
        <v>421</v>
      </c>
      <c r="B204" s="8" t="s">
        <v>422</v>
      </c>
      <c r="C204" s="36">
        <v>0.04686215060027521</v>
      </c>
      <c r="D204" s="34">
        <v>0.04677029132658668</v>
      </c>
      <c r="E204" s="24">
        <v>0</v>
      </c>
      <c r="F204" s="25">
        <v>0</v>
      </c>
    </row>
    <row r="205" spans="1:6" ht="17.25" customHeight="1">
      <c r="A205" s="2" t="s">
        <v>423</v>
      </c>
      <c r="B205" s="8" t="s">
        <v>424</v>
      </c>
      <c r="C205" s="36">
        <v>0.11720513631503962</v>
      </c>
      <c r="D205" s="34">
        <v>0.11512663426086585</v>
      </c>
      <c r="E205" s="24">
        <v>0</v>
      </c>
      <c r="F205" s="25">
        <v>0</v>
      </c>
    </row>
    <row r="206" spans="1:6" ht="17.25" customHeight="1">
      <c r="A206" s="2" t="s">
        <v>425</v>
      </c>
      <c r="B206" s="8" t="s">
        <v>690</v>
      </c>
      <c r="C206" s="36">
        <v>0.09660960228468422</v>
      </c>
      <c r="D206" s="34">
        <v>0.0961897259593832</v>
      </c>
      <c r="E206" s="24">
        <v>0</v>
      </c>
      <c r="F206" s="25">
        <v>0</v>
      </c>
    </row>
    <row r="207" spans="1:6" ht="17.25" customHeight="1">
      <c r="A207" s="2" t="s">
        <v>427</v>
      </c>
      <c r="B207" s="8" t="s">
        <v>752</v>
      </c>
      <c r="C207" s="36">
        <v>0.018738669421861906</v>
      </c>
      <c r="D207" s="34">
        <v>0.017436327012695405</v>
      </c>
      <c r="E207" s="24">
        <v>0</v>
      </c>
      <c r="F207" s="25">
        <v>1</v>
      </c>
    </row>
    <row r="208" spans="1:6" ht="17.25" customHeight="1">
      <c r="A208" s="2" t="s">
        <v>428</v>
      </c>
      <c r="B208" s="8" t="s">
        <v>429</v>
      </c>
      <c r="C208" s="36">
        <v>0.04260077121799211</v>
      </c>
      <c r="D208" s="34">
        <v>0.0424497291566735</v>
      </c>
      <c r="E208" s="24">
        <v>0</v>
      </c>
      <c r="F208" s="25">
        <v>0</v>
      </c>
    </row>
    <row r="209" spans="1:6" ht="17.25" customHeight="1">
      <c r="A209" s="2" t="s">
        <v>430</v>
      </c>
      <c r="B209" s="8" t="s">
        <v>431</v>
      </c>
      <c r="C209" s="36">
        <v>0.1773509660567935</v>
      </c>
      <c r="D209" s="34">
        <v>0.1769308643216336</v>
      </c>
      <c r="E209" s="24">
        <v>0</v>
      </c>
      <c r="F209" s="25">
        <v>0</v>
      </c>
    </row>
    <row r="210" spans="1:6" ht="17.25" customHeight="1">
      <c r="A210" s="2" t="s">
        <v>432</v>
      </c>
      <c r="B210" s="8" t="s">
        <v>433</v>
      </c>
      <c r="C210" s="36">
        <v>0.07698835116140063</v>
      </c>
      <c r="D210" s="34">
        <v>0.07702515407197197</v>
      </c>
      <c r="E210" s="24">
        <v>0</v>
      </c>
      <c r="F210" s="25">
        <v>0</v>
      </c>
    </row>
    <row r="211" spans="1:6" ht="17.25" customHeight="1">
      <c r="A211" s="2" t="s">
        <v>789</v>
      </c>
      <c r="B211" s="8" t="s">
        <v>790</v>
      </c>
      <c r="C211" s="36">
        <v>0.2989851211699858</v>
      </c>
      <c r="D211" s="34">
        <v>0.2887204068968365</v>
      </c>
      <c r="E211" s="24">
        <v>1</v>
      </c>
      <c r="F211" s="25">
        <v>0</v>
      </c>
    </row>
    <row r="212" spans="1:6" ht="17.25" customHeight="1">
      <c r="A212" s="2" t="s">
        <v>434</v>
      </c>
      <c r="B212" s="8" t="s">
        <v>435</v>
      </c>
      <c r="C212" s="36">
        <v>0.11630072635865688</v>
      </c>
      <c r="D212" s="34">
        <v>0.11466424220045886</v>
      </c>
      <c r="E212" s="24">
        <v>0</v>
      </c>
      <c r="F212" s="25">
        <v>0</v>
      </c>
    </row>
    <row r="213" spans="1:6" ht="17.25" customHeight="1">
      <c r="A213" s="2" t="s">
        <v>436</v>
      </c>
      <c r="B213" s="8" t="s">
        <v>437</v>
      </c>
      <c r="C213" s="36">
        <v>0.08733211026232203</v>
      </c>
      <c r="D213" s="34">
        <v>0.09620029109573958</v>
      </c>
      <c r="E213" s="24">
        <v>0</v>
      </c>
      <c r="F213" s="25">
        <v>0</v>
      </c>
    </row>
    <row r="214" spans="1:6" ht="17.25" customHeight="1">
      <c r="A214" s="2" t="s">
        <v>438</v>
      </c>
      <c r="B214" s="8" t="s">
        <v>439</v>
      </c>
      <c r="C214" s="36">
        <v>0.37253092190174497</v>
      </c>
      <c r="D214" s="34">
        <v>0.37166824702449314</v>
      </c>
      <c r="E214" s="24">
        <v>0</v>
      </c>
      <c r="F214" s="25">
        <v>0</v>
      </c>
    </row>
    <row r="215" spans="1:6" ht="17.25" customHeight="1">
      <c r="A215" s="2" t="s">
        <v>440</v>
      </c>
      <c r="B215" s="8" t="s">
        <v>441</v>
      </c>
      <c r="C215" s="36">
        <v>0.06779566448623964</v>
      </c>
      <c r="D215" s="34">
        <v>0.07251343664304852</v>
      </c>
      <c r="E215" s="24">
        <v>0</v>
      </c>
      <c r="F215" s="25">
        <v>0</v>
      </c>
    </row>
    <row r="216" spans="1:6" ht="17.25" customHeight="1">
      <c r="A216" s="2" t="s">
        <v>442</v>
      </c>
      <c r="B216" s="8" t="s">
        <v>443</v>
      </c>
      <c r="C216" s="36">
        <v>0.22961838152918942</v>
      </c>
      <c r="D216" s="34">
        <v>0.2270772254073944</v>
      </c>
      <c r="E216" s="24">
        <v>0</v>
      </c>
      <c r="F216" s="25">
        <v>0</v>
      </c>
    </row>
    <row r="217" spans="1:6" ht="17.25" customHeight="1">
      <c r="A217" s="2" t="s">
        <v>444</v>
      </c>
      <c r="B217" s="8" t="s">
        <v>445</v>
      </c>
      <c r="C217" s="36">
        <v>0.07022604352086087</v>
      </c>
      <c r="D217" s="34">
        <v>0.06952321062387344</v>
      </c>
      <c r="E217" s="24">
        <v>0</v>
      </c>
      <c r="F217" s="25">
        <v>0</v>
      </c>
    </row>
    <row r="218" spans="1:6" ht="17.25" customHeight="1">
      <c r="A218" s="2" t="s">
        <v>446</v>
      </c>
      <c r="B218" s="8" t="s">
        <v>691</v>
      </c>
      <c r="C218" s="36">
        <v>0.04705973504471123</v>
      </c>
      <c r="D218" s="34">
        <v>0.04671164912431623</v>
      </c>
      <c r="E218" s="24">
        <v>0</v>
      </c>
      <c r="F218" s="25">
        <v>0</v>
      </c>
    </row>
    <row r="219" spans="1:6" ht="17.25" customHeight="1">
      <c r="A219" s="2" t="s">
        <v>448</v>
      </c>
      <c r="B219" s="8" t="s">
        <v>449</v>
      </c>
      <c r="C219" s="36">
        <v>0.052464437374649966</v>
      </c>
      <c r="D219" s="34">
        <v>0.051959295734409286</v>
      </c>
      <c r="E219" s="24">
        <v>0</v>
      </c>
      <c r="F219" s="25">
        <v>0</v>
      </c>
    </row>
    <row r="220" spans="1:6" ht="17.25" customHeight="1">
      <c r="A220" s="2" t="s">
        <v>450</v>
      </c>
      <c r="B220" s="8" t="s">
        <v>451</v>
      </c>
      <c r="C220" s="36">
        <v>0.07391186073982664</v>
      </c>
      <c r="D220" s="34">
        <v>0.07446616447147147</v>
      </c>
      <c r="E220" s="24">
        <v>0</v>
      </c>
      <c r="F220" s="25">
        <v>0</v>
      </c>
    </row>
    <row r="221" spans="1:6" ht="17.25" customHeight="1">
      <c r="A221" s="2" t="s">
        <v>450</v>
      </c>
      <c r="B221" s="8" t="s">
        <v>749</v>
      </c>
      <c r="C221" s="36">
        <v>0.12393734583817598</v>
      </c>
      <c r="D221" s="21">
        <v>0.12477596513162192</v>
      </c>
      <c r="E221" s="24">
        <v>1</v>
      </c>
      <c r="F221" s="25">
        <v>0</v>
      </c>
    </row>
    <row r="222" spans="1:6" ht="17.25" customHeight="1">
      <c r="A222" s="2" t="s">
        <v>452</v>
      </c>
      <c r="B222" s="10" t="s">
        <v>453</v>
      </c>
      <c r="C222" s="36">
        <v>0.0739635073192113</v>
      </c>
      <c r="D222" s="34">
        <v>0.07339423219402862</v>
      </c>
      <c r="E222" s="24">
        <v>0</v>
      </c>
      <c r="F222" s="25">
        <v>0</v>
      </c>
    </row>
    <row r="223" spans="1:6" ht="17.25" customHeight="1">
      <c r="A223" s="2" t="s">
        <v>454</v>
      </c>
      <c r="B223" s="10" t="s">
        <v>692</v>
      </c>
      <c r="C223" s="36">
        <v>0.03998205440028708</v>
      </c>
      <c r="D223" s="21">
        <v>0.039048949787756145</v>
      </c>
      <c r="E223" s="24">
        <v>0</v>
      </c>
      <c r="F223" s="25">
        <v>0</v>
      </c>
    </row>
    <row r="224" spans="1:6" ht="17.25" customHeight="1">
      <c r="A224" s="2" t="s">
        <v>456</v>
      </c>
      <c r="B224" s="8" t="s">
        <v>457</v>
      </c>
      <c r="C224" s="36">
        <v>0.04509137136834768</v>
      </c>
      <c r="D224" s="34">
        <v>0.045113325152533766</v>
      </c>
      <c r="E224" s="24">
        <v>0</v>
      </c>
      <c r="F224" s="25">
        <v>0</v>
      </c>
    </row>
    <row r="225" spans="1:6" ht="17.25" customHeight="1">
      <c r="A225" s="2" t="s">
        <v>458</v>
      </c>
      <c r="B225" s="8" t="s">
        <v>693</v>
      </c>
      <c r="C225" s="36">
        <v>0.09433874040716907</v>
      </c>
      <c r="D225" s="34">
        <v>0.09420546401585732</v>
      </c>
      <c r="E225" s="24">
        <v>0</v>
      </c>
      <c r="F225" s="25">
        <v>0</v>
      </c>
    </row>
    <row r="226" spans="1:6" ht="17.25" customHeight="1">
      <c r="A226" s="2" t="s">
        <v>776</v>
      </c>
      <c r="B226" s="8" t="s">
        <v>778</v>
      </c>
      <c r="C226" s="36">
        <v>0.1675865523544856</v>
      </c>
      <c r="D226" s="34">
        <v>0.166711805836894</v>
      </c>
      <c r="E226" s="24">
        <v>0</v>
      </c>
      <c r="F226" s="25">
        <v>1</v>
      </c>
    </row>
    <row r="227" spans="1:6" ht="17.25" customHeight="1">
      <c r="A227" s="2" t="s">
        <v>460</v>
      </c>
      <c r="B227" s="8" t="s">
        <v>461</v>
      </c>
      <c r="C227" s="36">
        <v>0.07191189282017313</v>
      </c>
      <c r="D227" s="34">
        <v>0.06438778193251003</v>
      </c>
      <c r="E227" s="24">
        <v>0</v>
      </c>
      <c r="F227" s="25">
        <v>0</v>
      </c>
    </row>
    <row r="228" spans="1:6" ht="17.25" customHeight="1">
      <c r="A228" s="2" t="s">
        <v>462</v>
      </c>
      <c r="B228" s="8" t="s">
        <v>463</v>
      </c>
      <c r="C228" s="36">
        <v>0.30453519968456844</v>
      </c>
      <c r="D228" s="34">
        <v>0.30340180430171665</v>
      </c>
      <c r="E228" s="24">
        <v>0</v>
      </c>
      <c r="F228" s="25">
        <v>0</v>
      </c>
    </row>
    <row r="229" spans="1:6" ht="17.25" customHeight="1">
      <c r="A229" s="2" t="s">
        <v>464</v>
      </c>
      <c r="B229" s="8" t="s">
        <v>694</v>
      </c>
      <c r="C229" s="36">
        <v>0.03774517508066707</v>
      </c>
      <c r="D229" s="34">
        <v>0.03730945267981629</v>
      </c>
      <c r="E229" s="24">
        <v>0</v>
      </c>
      <c r="F229" s="25">
        <v>0</v>
      </c>
    </row>
    <row r="230" spans="1:6" ht="17.25" customHeight="1">
      <c r="A230" s="2" t="s">
        <v>466</v>
      </c>
      <c r="B230" s="8" t="s">
        <v>467</v>
      </c>
      <c r="C230" s="36">
        <v>0.10388896467219434</v>
      </c>
      <c r="D230" s="34">
        <v>0.10390136990113806</v>
      </c>
      <c r="E230" s="24">
        <v>0</v>
      </c>
      <c r="F230" s="25">
        <v>0</v>
      </c>
    </row>
    <row r="231" spans="1:6" ht="17.25" customHeight="1">
      <c r="A231" s="2" t="s">
        <v>468</v>
      </c>
      <c r="B231" s="8" t="s">
        <v>469</v>
      </c>
      <c r="C231" s="36">
        <v>0.0954982768941722</v>
      </c>
      <c r="D231" s="34">
        <v>0.09574345677277256</v>
      </c>
      <c r="E231" s="24">
        <v>0</v>
      </c>
      <c r="F231" s="25">
        <v>0</v>
      </c>
    </row>
    <row r="232" spans="1:6" ht="17.25" customHeight="1">
      <c r="A232" s="2" t="s">
        <v>470</v>
      </c>
      <c r="B232" s="8" t="s">
        <v>471</v>
      </c>
      <c r="C232" s="36">
        <v>0.14120004151697346</v>
      </c>
      <c r="D232" s="34">
        <v>0.14083173950892686</v>
      </c>
      <c r="E232" s="24">
        <v>0</v>
      </c>
      <c r="F232" s="25">
        <v>0</v>
      </c>
    </row>
    <row r="233" spans="1:6" ht="17.25" customHeight="1">
      <c r="A233" s="2" t="s">
        <v>472</v>
      </c>
      <c r="B233" s="8" t="s">
        <v>695</v>
      </c>
      <c r="C233" s="36">
        <v>0.05523437051626097</v>
      </c>
      <c r="D233" s="35">
        <v>0.05496054224955629</v>
      </c>
      <c r="E233" s="24">
        <v>0</v>
      </c>
      <c r="F233" s="25">
        <v>0</v>
      </c>
    </row>
    <row r="234" spans="1:6" ht="17.25" customHeight="1">
      <c r="A234" s="2" t="s">
        <v>474</v>
      </c>
      <c r="B234" s="8" t="s">
        <v>475</v>
      </c>
      <c r="C234" s="36">
        <v>0.06836989390401185</v>
      </c>
      <c r="D234" s="34">
        <v>0.06742960664972701</v>
      </c>
      <c r="E234" s="24">
        <v>0</v>
      </c>
      <c r="F234" s="25">
        <v>0</v>
      </c>
    </row>
    <row r="235" spans="1:6" ht="17.25" customHeight="1">
      <c r="A235" s="2" t="s">
        <v>476</v>
      </c>
      <c r="B235" s="8" t="s">
        <v>696</v>
      </c>
      <c r="C235" s="36">
        <v>0.05805792451286797</v>
      </c>
      <c r="D235" s="34">
        <v>0.05804641363061242</v>
      </c>
      <c r="E235" s="24">
        <v>0</v>
      </c>
      <c r="F235" s="25">
        <v>0</v>
      </c>
    </row>
    <row r="236" spans="1:6" ht="17.25" customHeight="1">
      <c r="A236" s="2" t="s">
        <v>722</v>
      </c>
      <c r="B236" s="8" t="s">
        <v>723</v>
      </c>
      <c r="C236" s="36">
        <v>0.04157945211455293</v>
      </c>
      <c r="D236" s="34">
        <v>0.04156229242623405</v>
      </c>
      <c r="E236" s="24">
        <v>0</v>
      </c>
      <c r="F236" s="25">
        <v>0</v>
      </c>
    </row>
    <row r="237" spans="1:6" ht="17.25" customHeight="1">
      <c r="A237" s="2" t="s">
        <v>478</v>
      </c>
      <c r="B237" s="8" t="s">
        <v>479</v>
      </c>
      <c r="C237" s="36">
        <v>0.044534857813903435</v>
      </c>
      <c r="D237" s="34">
        <v>0.04465492348312984</v>
      </c>
      <c r="E237" s="24">
        <v>0</v>
      </c>
      <c r="F237" s="25">
        <v>0</v>
      </c>
    </row>
    <row r="238" spans="1:6" ht="17.25" customHeight="1">
      <c r="A238" s="2" t="s">
        <v>480</v>
      </c>
      <c r="B238" s="8" t="s">
        <v>481</v>
      </c>
      <c r="C238" s="36">
        <v>0.240063626110847</v>
      </c>
      <c r="D238" s="34">
        <v>0.24136607408185382</v>
      </c>
      <c r="E238" s="24">
        <v>0</v>
      </c>
      <c r="F238" s="25">
        <v>0</v>
      </c>
    </row>
    <row r="239" spans="1:6" ht="17.25" customHeight="1">
      <c r="A239" s="2" t="s">
        <v>482</v>
      </c>
      <c r="B239" s="8" t="s">
        <v>483</v>
      </c>
      <c r="C239" s="36">
        <v>0.12179480325945308</v>
      </c>
      <c r="D239" s="34">
        <v>0.12282236746223542</v>
      </c>
      <c r="E239" s="24">
        <v>0</v>
      </c>
      <c r="F239" s="25">
        <v>0</v>
      </c>
    </row>
    <row r="240" spans="1:6" ht="17.25" customHeight="1">
      <c r="A240" s="2" t="s">
        <v>484</v>
      </c>
      <c r="B240" s="10" t="s">
        <v>485</v>
      </c>
      <c r="C240" s="36">
        <v>0.12550292189621695</v>
      </c>
      <c r="D240" s="34">
        <v>0.1243172663031585</v>
      </c>
      <c r="E240" s="24">
        <v>0</v>
      </c>
      <c r="F240" s="25">
        <v>0</v>
      </c>
    </row>
    <row r="241" spans="1:6" ht="17.25" customHeight="1">
      <c r="A241" s="2" t="s">
        <v>486</v>
      </c>
      <c r="B241" s="8" t="s">
        <v>487</v>
      </c>
      <c r="C241" s="36">
        <v>0.2522510479765074</v>
      </c>
      <c r="D241" s="34">
        <v>0.24881770410451814</v>
      </c>
      <c r="E241" s="24">
        <v>0</v>
      </c>
      <c r="F241" s="25">
        <v>0</v>
      </c>
    </row>
    <row r="242" spans="1:6" ht="17.25" customHeight="1">
      <c r="A242" s="2" t="s">
        <v>488</v>
      </c>
      <c r="B242" s="8" t="s">
        <v>489</v>
      </c>
      <c r="C242" s="36">
        <v>0.06339679459886355</v>
      </c>
      <c r="D242" s="34">
        <v>0.0625131483745506</v>
      </c>
      <c r="E242" s="24">
        <v>0</v>
      </c>
      <c r="F242" s="25">
        <v>0</v>
      </c>
    </row>
    <row r="243" spans="1:6" ht="17.25" customHeight="1">
      <c r="A243" s="2" t="s">
        <v>793</v>
      </c>
      <c r="B243" s="10" t="s">
        <v>794</v>
      </c>
      <c r="C243" s="36">
        <v>0.07632362499620621</v>
      </c>
      <c r="D243" s="34">
        <v>0.07639339436521182</v>
      </c>
      <c r="E243" s="24">
        <v>0</v>
      </c>
      <c r="F243" s="25">
        <v>0</v>
      </c>
    </row>
    <row r="244" spans="1:6" ht="17.25" customHeight="1">
      <c r="A244" s="2" t="s">
        <v>490</v>
      </c>
      <c r="B244" s="8" t="s">
        <v>697</v>
      </c>
      <c r="C244" s="36">
        <v>0.04871555704612151</v>
      </c>
      <c r="D244" s="34">
        <v>0.04751984258990831</v>
      </c>
      <c r="E244" s="24">
        <v>0</v>
      </c>
      <c r="F244" s="25">
        <v>0</v>
      </c>
    </row>
    <row r="245" spans="1:6" ht="17.25" customHeight="1">
      <c r="A245" s="2" t="s">
        <v>492</v>
      </c>
      <c r="B245" s="8" t="s">
        <v>698</v>
      </c>
      <c r="C245" s="36">
        <v>0.034446408105817214</v>
      </c>
      <c r="D245" s="34">
        <v>0.03356485221248977</v>
      </c>
      <c r="E245" s="24">
        <v>0</v>
      </c>
      <c r="F245" s="25">
        <v>0</v>
      </c>
    </row>
    <row r="246" spans="1:6" ht="17.25" customHeight="1">
      <c r="A246" s="2" t="s">
        <v>494</v>
      </c>
      <c r="B246" s="8" t="s">
        <v>495</v>
      </c>
      <c r="C246" s="36">
        <v>0.14222626590209492</v>
      </c>
      <c r="D246" s="34">
        <v>0.14580607008571728</v>
      </c>
      <c r="E246" s="24">
        <v>0</v>
      </c>
      <c r="F246" s="25">
        <v>0</v>
      </c>
    </row>
    <row r="247" spans="1:6" ht="17.25" customHeight="1">
      <c r="A247" s="2" t="s">
        <v>496</v>
      </c>
      <c r="B247" s="8" t="s">
        <v>497</v>
      </c>
      <c r="C247" s="36">
        <v>0.04041337955190686</v>
      </c>
      <c r="D247" s="34">
        <v>0.0400575651822827</v>
      </c>
      <c r="E247" s="24">
        <v>0</v>
      </c>
      <c r="F247" s="25">
        <v>0</v>
      </c>
    </row>
    <row r="248" spans="1:6" ht="17.25" customHeight="1">
      <c r="A248" s="2" t="s">
        <v>498</v>
      </c>
      <c r="B248" s="8" t="s">
        <v>499</v>
      </c>
      <c r="C248" s="36">
        <v>0.20711787824872513</v>
      </c>
      <c r="D248" s="34">
        <v>0.20676367977783489</v>
      </c>
      <c r="E248" s="24">
        <v>0</v>
      </c>
      <c r="F248" s="25">
        <v>0</v>
      </c>
    </row>
    <row r="249" spans="1:6" ht="17.25" customHeight="1">
      <c r="A249" s="2" t="s">
        <v>500</v>
      </c>
      <c r="B249" s="10" t="s">
        <v>501</v>
      </c>
      <c r="C249" s="36">
        <v>0.05511036614463193</v>
      </c>
      <c r="D249" s="34">
        <v>0.05530502403683208</v>
      </c>
      <c r="E249" s="24">
        <v>0</v>
      </c>
      <c r="F249" s="25">
        <v>0</v>
      </c>
    </row>
    <row r="250" spans="1:6" ht="17.25" customHeight="1">
      <c r="A250" s="2" t="s">
        <v>502</v>
      </c>
      <c r="B250" s="10" t="s">
        <v>503</v>
      </c>
      <c r="C250" s="36">
        <v>0.09631445006470025</v>
      </c>
      <c r="D250" s="34">
        <v>0.09577057203560878</v>
      </c>
      <c r="E250" s="24">
        <v>0</v>
      </c>
      <c r="F250" s="25">
        <v>0</v>
      </c>
    </row>
    <row r="251" spans="1:6" ht="17.25" customHeight="1">
      <c r="A251" s="2" t="s">
        <v>504</v>
      </c>
      <c r="B251" s="8" t="s">
        <v>505</v>
      </c>
      <c r="C251" s="36">
        <v>0.18602930085415592</v>
      </c>
      <c r="D251" s="34">
        <v>0.18086898109288202</v>
      </c>
      <c r="E251" s="24">
        <v>0</v>
      </c>
      <c r="F251" s="25">
        <v>0</v>
      </c>
    </row>
    <row r="252" spans="1:6" ht="17.25" customHeight="1">
      <c r="A252" s="2" t="s">
        <v>506</v>
      </c>
      <c r="B252" s="8" t="s">
        <v>507</v>
      </c>
      <c r="C252" s="36">
        <v>0.07405462251665675</v>
      </c>
      <c r="D252" s="34">
        <v>0.07215574904682352</v>
      </c>
      <c r="E252" s="24">
        <v>0</v>
      </c>
      <c r="F252" s="25">
        <v>0</v>
      </c>
    </row>
    <row r="253" spans="1:6" ht="17.25" customHeight="1">
      <c r="A253" s="2" t="s">
        <v>508</v>
      </c>
      <c r="B253" s="8" t="s">
        <v>509</v>
      </c>
      <c r="C253" s="36">
        <v>0.4149789305876487</v>
      </c>
      <c r="D253" s="34">
        <v>0.39299146454010203</v>
      </c>
      <c r="E253" s="24">
        <v>0</v>
      </c>
      <c r="F253" s="25">
        <v>0</v>
      </c>
    </row>
    <row r="254" spans="1:6" ht="17.25" customHeight="1">
      <c r="A254" s="37" t="s">
        <v>510</v>
      </c>
      <c r="B254" s="8" t="s">
        <v>511</v>
      </c>
      <c r="C254" s="36">
        <v>0.11850389869212877</v>
      </c>
      <c r="D254" s="34">
        <v>0.11780711718328461</v>
      </c>
      <c r="E254" s="24">
        <v>0</v>
      </c>
      <c r="F254" s="25">
        <v>0</v>
      </c>
    </row>
    <row r="255" spans="1:6" ht="17.25" customHeight="1">
      <c r="A255" s="2" t="s">
        <v>512</v>
      </c>
      <c r="B255" s="8" t="s">
        <v>699</v>
      </c>
      <c r="C255" s="36">
        <v>0.046504756791752686</v>
      </c>
      <c r="D255" s="34">
        <v>0.04590442211738943</v>
      </c>
      <c r="E255" s="24">
        <v>0</v>
      </c>
      <c r="F255" s="25">
        <v>0</v>
      </c>
    </row>
    <row r="256" spans="1:6" ht="17.25" customHeight="1">
      <c r="A256" s="2" t="s">
        <v>514</v>
      </c>
      <c r="B256" s="8" t="s">
        <v>700</v>
      </c>
      <c r="C256" s="36">
        <v>0.04857549951395499</v>
      </c>
      <c r="D256" s="34">
        <v>0.048744780376366294</v>
      </c>
      <c r="E256" s="24">
        <v>0</v>
      </c>
      <c r="F256" s="25">
        <v>0</v>
      </c>
    </row>
    <row r="257" spans="1:6" ht="17.25" customHeight="1">
      <c r="A257" s="2" t="s">
        <v>516</v>
      </c>
      <c r="B257" s="10" t="s">
        <v>517</v>
      </c>
      <c r="C257" s="36">
        <v>0.11839045653440877</v>
      </c>
      <c r="D257" s="34">
        <v>0.11725261823398155</v>
      </c>
      <c r="E257" s="24">
        <v>0</v>
      </c>
      <c r="F257" s="25">
        <v>0</v>
      </c>
    </row>
    <row r="258" spans="1:6" ht="17.25" customHeight="1">
      <c r="A258" s="2" t="s">
        <v>518</v>
      </c>
      <c r="B258" s="8" t="s">
        <v>519</v>
      </c>
      <c r="C258" s="36">
        <v>0.20565738345398749</v>
      </c>
      <c r="D258" s="34">
        <v>0.20490980483608398</v>
      </c>
      <c r="E258" s="24">
        <v>0</v>
      </c>
      <c r="F258" s="25">
        <v>0</v>
      </c>
    </row>
    <row r="259" spans="1:6" ht="17.25" customHeight="1">
      <c r="A259" s="2" t="s">
        <v>520</v>
      </c>
      <c r="B259" s="8" t="s">
        <v>701</v>
      </c>
      <c r="C259" s="36">
        <v>0.05346098687969835</v>
      </c>
      <c r="D259" s="34">
        <v>0.053244352970633395</v>
      </c>
      <c r="E259" s="24">
        <v>0</v>
      </c>
      <c r="F259" s="25">
        <v>0</v>
      </c>
    </row>
    <row r="260" spans="1:6" ht="17.25" customHeight="1">
      <c r="A260" s="2" t="s">
        <v>522</v>
      </c>
      <c r="B260" s="8" t="s">
        <v>523</v>
      </c>
      <c r="C260" s="36">
        <v>0.09256821140065946</v>
      </c>
      <c r="D260" s="34">
        <v>0.09315103262893489</v>
      </c>
      <c r="E260" s="24">
        <v>0</v>
      </c>
      <c r="F260" s="25">
        <v>0</v>
      </c>
    </row>
    <row r="261" spans="1:6" ht="17.25" customHeight="1">
      <c r="A261" s="2" t="s">
        <v>524</v>
      </c>
      <c r="B261" s="8" t="s">
        <v>525</v>
      </c>
      <c r="C261" s="36">
        <v>0.06889208390819318</v>
      </c>
      <c r="D261" s="34">
        <v>0.06543330281118337</v>
      </c>
      <c r="E261" s="24">
        <v>0</v>
      </c>
      <c r="F261" s="25">
        <v>0</v>
      </c>
    </row>
    <row r="262" spans="1:6" ht="17.25" customHeight="1">
      <c r="A262" s="2" t="s">
        <v>526</v>
      </c>
      <c r="B262" s="8" t="s">
        <v>527</v>
      </c>
      <c r="C262" s="36">
        <v>0.17240290379910692</v>
      </c>
      <c r="D262" s="34">
        <v>0.1720131934513739</v>
      </c>
      <c r="E262" s="24">
        <v>0</v>
      </c>
      <c r="F262" s="25">
        <v>0</v>
      </c>
    </row>
    <row r="263" spans="1:6" ht="17.25" customHeight="1">
      <c r="A263" s="2" t="s">
        <v>528</v>
      </c>
      <c r="B263" s="8" t="s">
        <v>702</v>
      </c>
      <c r="C263" s="36">
        <v>0.1636220135041532</v>
      </c>
      <c r="D263" s="34">
        <v>0.16222267717575595</v>
      </c>
      <c r="E263" s="24">
        <v>0</v>
      </c>
      <c r="F263" s="25">
        <v>0</v>
      </c>
    </row>
    <row r="264" spans="1:6" ht="17.25" customHeight="1">
      <c r="A264" s="2" t="s">
        <v>530</v>
      </c>
      <c r="B264" s="8" t="s">
        <v>531</v>
      </c>
      <c r="C264" s="36">
        <v>0.0381464602324329</v>
      </c>
      <c r="D264" s="34">
        <v>0.03745571624612987</v>
      </c>
      <c r="E264" s="24">
        <v>0</v>
      </c>
      <c r="F264" s="25">
        <v>0</v>
      </c>
    </row>
    <row r="265" spans="1:6" ht="17.25" customHeight="1">
      <c r="A265" s="2" t="s">
        <v>532</v>
      </c>
      <c r="B265" s="8" t="s">
        <v>533</v>
      </c>
      <c r="C265" s="30">
        <v>0.1204139107420654</v>
      </c>
      <c r="D265" s="34">
        <v>0.11977674198384872</v>
      </c>
      <c r="E265" s="24">
        <v>0</v>
      </c>
      <c r="F265" s="25">
        <v>0</v>
      </c>
    </row>
    <row r="266" spans="1:6" ht="17.25" customHeight="1">
      <c r="A266" s="2" t="s">
        <v>534</v>
      </c>
      <c r="B266" s="10" t="s">
        <v>535</v>
      </c>
      <c r="C266" s="30">
        <v>0.06299690271653374</v>
      </c>
      <c r="D266" s="34">
        <v>0.062028847128468984</v>
      </c>
      <c r="E266" s="24">
        <v>0</v>
      </c>
      <c r="F266" s="25">
        <v>0</v>
      </c>
    </row>
    <row r="267" spans="1:6" ht="17.25" customHeight="1">
      <c r="A267" s="2" t="s">
        <v>536</v>
      </c>
      <c r="B267" s="8" t="s">
        <v>703</v>
      </c>
      <c r="C267" s="30">
        <v>0.05565431694076453</v>
      </c>
      <c r="D267" s="34">
        <v>0.05450360337129947</v>
      </c>
      <c r="E267" s="24">
        <v>0</v>
      </c>
      <c r="F267" s="25">
        <v>0</v>
      </c>
    </row>
    <row r="268" spans="1:6" ht="17.25" customHeight="1">
      <c r="A268" s="2" t="s">
        <v>538</v>
      </c>
      <c r="B268" s="8" t="s">
        <v>539</v>
      </c>
      <c r="C268" s="30">
        <v>0.15314204762012612</v>
      </c>
      <c r="D268" s="34">
        <v>0.15032043955043872</v>
      </c>
      <c r="E268" s="24">
        <v>0</v>
      </c>
      <c r="F268" s="25">
        <v>0</v>
      </c>
    </row>
    <row r="269" spans="1:6" ht="17.25" customHeight="1">
      <c r="A269" s="2" t="s">
        <v>540</v>
      </c>
      <c r="B269" s="8" t="s">
        <v>541</v>
      </c>
      <c r="C269" s="30">
        <v>0.068564350665553</v>
      </c>
      <c r="D269" s="34">
        <v>0.06924844552823689</v>
      </c>
      <c r="E269" s="24">
        <v>0</v>
      </c>
      <c r="F269" s="25">
        <v>0</v>
      </c>
    </row>
    <row r="270" spans="1:6" ht="17.25" customHeight="1">
      <c r="A270" s="2" t="s">
        <v>542</v>
      </c>
      <c r="B270" s="8" t="s">
        <v>543</v>
      </c>
      <c r="C270" s="30">
        <v>0.14153524477158141</v>
      </c>
      <c r="D270" s="34">
        <v>0.14092302526294995</v>
      </c>
      <c r="E270" s="24">
        <v>0</v>
      </c>
      <c r="F270" s="25">
        <v>0</v>
      </c>
    </row>
    <row r="271" spans="1:6" ht="17.25" customHeight="1">
      <c r="A271" s="2" t="s">
        <v>544</v>
      </c>
      <c r="B271" s="10" t="s">
        <v>704</v>
      </c>
      <c r="C271" s="36">
        <v>0.028153881381215634</v>
      </c>
      <c r="D271" s="21">
        <v>0.027570024940362838</v>
      </c>
      <c r="E271" s="24">
        <v>0</v>
      </c>
      <c r="F271" s="25">
        <v>0</v>
      </c>
    </row>
    <row r="272" spans="1:6" ht="17.25" customHeight="1">
      <c r="A272" s="2" t="s">
        <v>546</v>
      </c>
      <c r="B272" s="8" t="s">
        <v>547</v>
      </c>
      <c r="C272" s="36">
        <v>0.054124863805790666</v>
      </c>
      <c r="D272" s="21">
        <v>0.0540920219159099</v>
      </c>
      <c r="E272" s="24">
        <v>0</v>
      </c>
      <c r="F272" s="25">
        <v>0</v>
      </c>
    </row>
    <row r="273" spans="1:6" ht="17.25" customHeight="1">
      <c r="A273" s="2" t="s">
        <v>548</v>
      </c>
      <c r="B273" s="8" t="s">
        <v>549</v>
      </c>
      <c r="C273" s="36">
        <v>0.05985393784486743</v>
      </c>
      <c r="D273" s="34">
        <v>0.059700642354132465</v>
      </c>
      <c r="E273" s="24">
        <v>0</v>
      </c>
      <c r="F273" s="25">
        <v>0</v>
      </c>
    </row>
    <row r="274" spans="1:6" ht="17.25" customHeight="1">
      <c r="A274" s="2" t="s">
        <v>550</v>
      </c>
      <c r="B274" s="8" t="s">
        <v>705</v>
      </c>
      <c r="C274" s="36">
        <v>0.09653140847337091</v>
      </c>
      <c r="D274" s="34">
        <v>0.09621812417747377</v>
      </c>
      <c r="E274" s="24">
        <v>0</v>
      </c>
      <c r="F274" s="25">
        <v>0</v>
      </c>
    </row>
    <row r="275" spans="1:6" ht="17.25" customHeight="1">
      <c r="A275" s="2" t="s">
        <v>552</v>
      </c>
      <c r="B275" s="8" t="s">
        <v>553</v>
      </c>
      <c r="C275" s="36">
        <v>0.07526210142874276</v>
      </c>
      <c r="D275" s="34">
        <v>0.07388005445756592</v>
      </c>
      <c r="E275" s="24">
        <v>0</v>
      </c>
      <c r="F275" s="25">
        <v>0</v>
      </c>
    </row>
    <row r="276" spans="1:6" ht="17.25" customHeight="1">
      <c r="A276" s="2" t="s">
        <v>554</v>
      </c>
      <c r="B276" s="8" t="s">
        <v>750</v>
      </c>
      <c r="C276" s="36">
        <v>0.19178240182016623</v>
      </c>
      <c r="D276" s="34">
        <v>0.1834127033096027</v>
      </c>
      <c r="E276" s="24">
        <v>0</v>
      </c>
      <c r="F276" s="25">
        <v>0</v>
      </c>
    </row>
    <row r="277" spans="1:6" ht="17.25" customHeight="1">
      <c r="A277" s="2" t="s">
        <v>795</v>
      </c>
      <c r="B277" s="8" t="s">
        <v>796</v>
      </c>
      <c r="C277" s="36">
        <v>0.07101291297480733</v>
      </c>
      <c r="D277" s="34">
        <v>0.07053998839106711</v>
      </c>
      <c r="E277" s="24">
        <v>0</v>
      </c>
      <c r="F277" s="25">
        <v>0</v>
      </c>
    </row>
    <row r="278" spans="1:6" ht="17.25" customHeight="1">
      <c r="A278" s="2" t="s">
        <v>555</v>
      </c>
      <c r="B278" s="8" t="s">
        <v>706</v>
      </c>
      <c r="C278" s="36">
        <v>0.08345913956850262</v>
      </c>
      <c r="D278" s="34">
        <v>0.08306760918149342</v>
      </c>
      <c r="E278" s="24">
        <v>0</v>
      </c>
      <c r="F278" s="25">
        <v>0</v>
      </c>
    </row>
    <row r="279" spans="1:6" ht="17.25" customHeight="1">
      <c r="A279" s="2" t="s">
        <v>557</v>
      </c>
      <c r="B279" s="8" t="s">
        <v>707</v>
      </c>
      <c r="C279" s="36">
        <v>0.028629269891459405</v>
      </c>
      <c r="D279" s="34">
        <v>0.027798847031330967</v>
      </c>
      <c r="E279" s="24">
        <v>0</v>
      </c>
      <c r="F279" s="25">
        <v>0</v>
      </c>
    </row>
    <row r="280" spans="1:6" ht="17.25" customHeight="1">
      <c r="A280" s="2" t="s">
        <v>559</v>
      </c>
      <c r="B280" s="8" t="s">
        <v>560</v>
      </c>
      <c r="C280" s="36">
        <v>0.08583487718815724</v>
      </c>
      <c r="D280" s="34">
        <v>0.0862474070342649</v>
      </c>
      <c r="E280" s="24">
        <v>0</v>
      </c>
      <c r="F280" s="25">
        <v>0</v>
      </c>
    </row>
    <row r="281" spans="1:6" ht="17.25" customHeight="1">
      <c r="A281" s="2" t="s">
        <v>561</v>
      </c>
      <c r="B281" s="8" t="s">
        <v>562</v>
      </c>
      <c r="C281" s="36">
        <v>0.0840637570397128</v>
      </c>
      <c r="D281" s="34">
        <v>0.08410967834083041</v>
      </c>
      <c r="E281" s="24">
        <v>0</v>
      </c>
      <c r="F281" s="25">
        <v>0</v>
      </c>
    </row>
    <row r="282" spans="1:6" ht="17.25" customHeight="1">
      <c r="A282" s="2" t="s">
        <v>563</v>
      </c>
      <c r="B282" s="8" t="s">
        <v>564</v>
      </c>
      <c r="C282" s="36">
        <v>0.05414115104603817</v>
      </c>
      <c r="D282" s="34">
        <v>0.05294233186902212</v>
      </c>
      <c r="E282" s="24">
        <v>0</v>
      </c>
      <c r="F282" s="25">
        <v>0</v>
      </c>
    </row>
    <row r="283" spans="1:6" ht="17.25" customHeight="1">
      <c r="A283" s="37" t="s">
        <v>565</v>
      </c>
      <c r="B283" s="8" t="s">
        <v>566</v>
      </c>
      <c r="C283" s="36">
        <v>0.10574888094918884</v>
      </c>
      <c r="D283" s="34">
        <v>0.10558737310676598</v>
      </c>
      <c r="E283" s="24">
        <v>0</v>
      </c>
      <c r="F283" s="25">
        <v>0</v>
      </c>
    </row>
    <row r="284" spans="1:6" ht="17.25" customHeight="1">
      <c r="A284" s="2" t="s">
        <v>567</v>
      </c>
      <c r="B284" s="8" t="s">
        <v>568</v>
      </c>
      <c r="C284" s="36">
        <v>0.0400299027178295</v>
      </c>
      <c r="D284" s="34">
        <v>0.04074552064140788</v>
      </c>
      <c r="E284" s="24">
        <v>0</v>
      </c>
      <c r="F284" s="25">
        <v>0</v>
      </c>
    </row>
    <row r="285" spans="1:6" ht="17.25" customHeight="1">
      <c r="A285" s="2" t="s">
        <v>569</v>
      </c>
      <c r="B285" s="8" t="s">
        <v>570</v>
      </c>
      <c r="C285" s="36">
        <v>0.1379954860458363</v>
      </c>
      <c r="D285" s="34">
        <v>0.13430181317807596</v>
      </c>
      <c r="E285" s="24">
        <v>0</v>
      </c>
      <c r="F285" s="25">
        <v>0</v>
      </c>
    </row>
    <row r="286" spans="1:6" ht="17.25" customHeight="1">
      <c r="A286" s="2" t="s">
        <v>571</v>
      </c>
      <c r="B286" s="8" t="s">
        <v>572</v>
      </c>
      <c r="C286" s="36">
        <v>0.051752376932110634</v>
      </c>
      <c r="D286" s="34">
        <v>0.05141833418201172</v>
      </c>
      <c r="E286" s="24">
        <v>0</v>
      </c>
      <c r="F286" s="25">
        <v>0</v>
      </c>
    </row>
    <row r="287" spans="1:6" ht="17.25" customHeight="1">
      <c r="A287" s="2" t="s">
        <v>573</v>
      </c>
      <c r="B287" s="8" t="s">
        <v>574</v>
      </c>
      <c r="C287" s="36">
        <v>0.1204740417605968</v>
      </c>
      <c r="D287" s="34">
        <v>0.11935981130754753</v>
      </c>
      <c r="E287" s="24">
        <v>0</v>
      </c>
      <c r="F287" s="25">
        <v>0</v>
      </c>
    </row>
    <row r="288" spans="1:6" ht="17.25" customHeight="1">
      <c r="A288" s="2" t="s">
        <v>575</v>
      </c>
      <c r="B288" s="8" t="s">
        <v>708</v>
      </c>
      <c r="C288" s="36">
        <v>0.06391080300612577</v>
      </c>
      <c r="D288" s="34">
        <v>0.06354257068730451</v>
      </c>
      <c r="E288" s="24">
        <v>0</v>
      </c>
      <c r="F288" s="25">
        <v>0</v>
      </c>
    </row>
    <row r="289" spans="1:6" ht="17.25" customHeight="1">
      <c r="A289" s="2" t="s">
        <v>577</v>
      </c>
      <c r="B289" s="10" t="s">
        <v>709</v>
      </c>
      <c r="C289" s="36">
        <v>0.10804654095342822</v>
      </c>
      <c r="D289" s="21">
        <v>0.108441345148151</v>
      </c>
      <c r="E289" s="24">
        <v>0</v>
      </c>
      <c r="F289" s="25">
        <v>0</v>
      </c>
    </row>
    <row r="290" spans="1:6" ht="17.25" customHeight="1">
      <c r="A290" s="2" t="s">
        <v>579</v>
      </c>
      <c r="B290" s="8" t="s">
        <v>580</v>
      </c>
      <c r="C290" s="36">
        <v>0.2598719267452598</v>
      </c>
      <c r="D290" s="21">
        <v>0.25838741273462246</v>
      </c>
      <c r="E290" s="24">
        <v>0</v>
      </c>
      <c r="F290" s="25">
        <v>0</v>
      </c>
    </row>
    <row r="291" spans="1:6" ht="17.25" customHeight="1">
      <c r="A291" s="2" t="s">
        <v>763</v>
      </c>
      <c r="B291" s="8" t="s">
        <v>764</v>
      </c>
      <c r="C291" s="36">
        <v>0.10772260279880316</v>
      </c>
      <c r="D291" s="21">
        <v>0.10511077705045396</v>
      </c>
      <c r="E291" s="24">
        <v>0</v>
      </c>
      <c r="F291" s="25">
        <v>0</v>
      </c>
    </row>
    <row r="292" spans="1:6" ht="17.25" customHeight="1">
      <c r="A292" s="2" t="s">
        <v>581</v>
      </c>
      <c r="B292" s="8" t="s">
        <v>582</v>
      </c>
      <c r="C292" s="36">
        <v>0.06120433404845518</v>
      </c>
      <c r="D292" s="21">
        <v>0.05974123617719216</v>
      </c>
      <c r="E292" s="24">
        <v>0</v>
      </c>
      <c r="F292" s="25">
        <v>0</v>
      </c>
    </row>
    <row r="293" spans="1:6" ht="17.25" customHeight="1">
      <c r="A293" s="2" t="s">
        <v>583</v>
      </c>
      <c r="B293" s="8" t="s">
        <v>584</v>
      </c>
      <c r="C293" s="36">
        <v>0.042151240583769886</v>
      </c>
      <c r="D293" s="34">
        <v>0.042459749168642924</v>
      </c>
      <c r="E293" s="24">
        <v>0</v>
      </c>
      <c r="F293" s="25">
        <v>0</v>
      </c>
    </row>
    <row r="294" spans="1:6" ht="17.25" customHeight="1">
      <c r="A294" s="2" t="s">
        <v>585</v>
      </c>
      <c r="B294" s="8" t="s">
        <v>586</v>
      </c>
      <c r="C294" s="36">
        <v>0.037800786637785404</v>
      </c>
      <c r="D294" s="21">
        <v>0.03747667180553648</v>
      </c>
      <c r="E294" s="24">
        <v>0</v>
      </c>
      <c r="F294" s="25">
        <v>0</v>
      </c>
    </row>
    <row r="295" spans="1:6" ht="17.25" customHeight="1">
      <c r="A295" s="2" t="s">
        <v>782</v>
      </c>
      <c r="B295" s="8" t="s">
        <v>783</v>
      </c>
      <c r="C295" s="36">
        <v>0.15363064890191172</v>
      </c>
      <c r="D295" s="34">
        <v>0.15426205863861903</v>
      </c>
      <c r="E295" s="24">
        <v>0</v>
      </c>
      <c r="F295" s="25">
        <v>0</v>
      </c>
    </row>
    <row r="296" spans="1:6" ht="17.25" customHeight="1">
      <c r="A296" s="2" t="s">
        <v>587</v>
      </c>
      <c r="B296" s="8" t="s">
        <v>588</v>
      </c>
      <c r="C296" s="36">
        <v>0.06077891377558291</v>
      </c>
      <c r="D296" s="34">
        <v>0.05998437480091392</v>
      </c>
      <c r="E296" s="24">
        <v>0</v>
      </c>
      <c r="F296" s="25">
        <v>0</v>
      </c>
    </row>
    <row r="297" spans="1:6" ht="17.25" customHeight="1">
      <c r="A297" s="2" t="s">
        <v>589</v>
      </c>
      <c r="B297" s="8" t="s">
        <v>590</v>
      </c>
      <c r="C297" s="36">
        <v>0.09634525243302622</v>
      </c>
      <c r="D297" s="34">
        <v>0.09447004804340925</v>
      </c>
      <c r="E297" s="24">
        <v>0</v>
      </c>
      <c r="F297" s="25">
        <v>0</v>
      </c>
    </row>
    <row r="298" spans="1:6" ht="17.25" customHeight="1">
      <c r="A298" s="2" t="s">
        <v>591</v>
      </c>
      <c r="B298" s="8" t="s">
        <v>710</v>
      </c>
      <c r="C298" s="36">
        <v>0.01873866942186188</v>
      </c>
      <c r="D298" s="34">
        <v>0.01707790055141303</v>
      </c>
      <c r="E298" s="24">
        <v>0</v>
      </c>
      <c r="F298" s="25">
        <v>0</v>
      </c>
    </row>
    <row r="299" spans="1:6" ht="17.25" customHeight="1">
      <c r="A299" s="2" t="s">
        <v>593</v>
      </c>
      <c r="B299" s="8" t="s">
        <v>594</v>
      </c>
      <c r="C299" s="36">
        <v>0.053405838510365906</v>
      </c>
      <c r="D299" s="34">
        <v>0.047212564211332624</v>
      </c>
      <c r="E299" s="24">
        <v>0</v>
      </c>
      <c r="F299" s="25">
        <v>0</v>
      </c>
    </row>
    <row r="300" spans="1:6" ht="17.25" customHeight="1">
      <c r="A300" s="2" t="s">
        <v>595</v>
      </c>
      <c r="B300" s="8" t="s">
        <v>596</v>
      </c>
      <c r="C300" s="36">
        <v>0.1203034239854227</v>
      </c>
      <c r="D300" s="34">
        <v>0.1219465629293462</v>
      </c>
      <c r="E300" s="24">
        <v>0</v>
      </c>
      <c r="F300" s="25">
        <v>0</v>
      </c>
    </row>
    <row r="301" spans="1:6" ht="17.25" customHeight="1">
      <c r="A301" s="2" t="s">
        <v>597</v>
      </c>
      <c r="B301" s="8" t="s">
        <v>598</v>
      </c>
      <c r="C301" s="36">
        <v>0.05271848502625992</v>
      </c>
      <c r="D301" s="34">
        <v>0.05174068532169384</v>
      </c>
      <c r="E301" s="24">
        <v>0</v>
      </c>
      <c r="F301" s="25">
        <v>0</v>
      </c>
    </row>
    <row r="302" spans="1:6" ht="17.25" customHeight="1">
      <c r="A302" s="2" t="s">
        <v>599</v>
      </c>
      <c r="B302" s="8" t="s">
        <v>600</v>
      </c>
      <c r="C302" s="36">
        <v>0.09141588194423893</v>
      </c>
      <c r="D302" s="34">
        <v>0.07177387661103234</v>
      </c>
      <c r="E302" s="24">
        <v>0</v>
      </c>
      <c r="F302" s="25">
        <v>0</v>
      </c>
    </row>
    <row r="303" spans="1:6" ht="17.25" customHeight="1">
      <c r="A303" s="2" t="s">
        <v>601</v>
      </c>
      <c r="B303" s="8" t="s">
        <v>602</v>
      </c>
      <c r="C303" s="36">
        <v>0.09363546591232472</v>
      </c>
      <c r="D303" s="34">
        <v>0.08771008977175723</v>
      </c>
      <c r="E303" s="24">
        <v>0</v>
      </c>
      <c r="F303" s="25">
        <v>0</v>
      </c>
    </row>
    <row r="304" spans="1:6" ht="17.25" customHeight="1">
      <c r="A304" s="2" t="s">
        <v>603</v>
      </c>
      <c r="B304" s="8" t="s">
        <v>604</v>
      </c>
      <c r="C304" s="36">
        <v>0.15150664491480023</v>
      </c>
      <c r="D304" s="34">
        <v>0.15154603823449309</v>
      </c>
      <c r="E304" s="24">
        <v>0</v>
      </c>
      <c r="F304" s="25">
        <v>0</v>
      </c>
    </row>
    <row r="305" spans="1:6" ht="17.25" customHeight="1">
      <c r="A305" s="60" t="s">
        <v>605</v>
      </c>
      <c r="B305" s="8" t="s">
        <v>606</v>
      </c>
      <c r="C305" s="36">
        <v>0.07029253093652549</v>
      </c>
      <c r="D305" s="34">
        <v>0.07046252983225937</v>
      </c>
      <c r="E305" s="61">
        <v>0</v>
      </c>
      <c r="F305" s="25">
        <v>0</v>
      </c>
    </row>
    <row r="306" spans="1:6" ht="17.25" customHeight="1">
      <c r="A306" s="2" t="s">
        <v>736</v>
      </c>
      <c r="B306" s="8" t="s">
        <v>737</v>
      </c>
      <c r="C306" s="36">
        <v>0.06516737505848011</v>
      </c>
      <c r="D306" s="34">
        <v>0.06513446529577312</v>
      </c>
      <c r="E306" s="24">
        <v>0</v>
      </c>
      <c r="F306" s="25">
        <v>0</v>
      </c>
    </row>
    <row r="307" spans="1:6" ht="17.25" customHeight="1">
      <c r="A307" s="2" t="s">
        <v>607</v>
      </c>
      <c r="B307" s="8" t="s">
        <v>711</v>
      </c>
      <c r="C307" s="36">
        <v>0.0447670827869311</v>
      </c>
      <c r="D307" s="34">
        <v>0.04450717559194592</v>
      </c>
      <c r="E307" s="24">
        <v>0</v>
      </c>
      <c r="F307" s="25">
        <v>0</v>
      </c>
    </row>
    <row r="308" spans="1:6" ht="17.25" customHeight="1">
      <c r="A308" s="2" t="s">
        <v>609</v>
      </c>
      <c r="B308" s="8" t="s">
        <v>610</v>
      </c>
      <c r="C308" s="36">
        <v>0.09878862926850324</v>
      </c>
      <c r="D308" s="34">
        <v>0.10371054087941865</v>
      </c>
      <c r="E308" s="24">
        <v>0</v>
      </c>
      <c r="F308" s="25">
        <v>0</v>
      </c>
    </row>
    <row r="309" spans="1:6" ht="17.25" customHeight="1">
      <c r="A309" s="2" t="s">
        <v>738</v>
      </c>
      <c r="B309" s="8" t="s">
        <v>739</v>
      </c>
      <c r="C309" s="36">
        <v>0.07289977600683424</v>
      </c>
      <c r="D309" s="34">
        <v>0.07716387511300069</v>
      </c>
      <c r="E309" s="24">
        <v>0</v>
      </c>
      <c r="F309" s="25">
        <v>0</v>
      </c>
    </row>
    <row r="310" spans="1:6" ht="17.25" customHeight="1">
      <c r="A310" s="2" t="s">
        <v>784</v>
      </c>
      <c r="B310" s="8" t="s">
        <v>785</v>
      </c>
      <c r="C310" s="36">
        <v>0.047921441090144686</v>
      </c>
      <c r="D310" s="34">
        <v>0.04931374812160007</v>
      </c>
      <c r="E310" s="24">
        <v>0</v>
      </c>
      <c r="F310" s="25">
        <v>0</v>
      </c>
    </row>
    <row r="311" spans="1:6" ht="17.25" customHeight="1">
      <c r="A311" s="2" t="s">
        <v>611</v>
      </c>
      <c r="B311" s="8" t="s">
        <v>612</v>
      </c>
      <c r="C311" s="36">
        <v>0.08695968948496845</v>
      </c>
      <c r="D311" s="34">
        <v>0.06058717456825777</v>
      </c>
      <c r="E311" s="24">
        <v>0</v>
      </c>
      <c r="F311" s="25">
        <v>0</v>
      </c>
    </row>
    <row r="312" spans="1:6" ht="17.25" customHeight="1">
      <c r="A312" s="2" t="s">
        <v>613</v>
      </c>
      <c r="B312" s="8" t="s">
        <v>712</v>
      </c>
      <c r="C312" s="36">
        <v>0.06064366413664992</v>
      </c>
      <c r="D312" s="34">
        <v>0.060979178718818944</v>
      </c>
      <c r="E312" s="24">
        <v>0</v>
      </c>
      <c r="F312" s="25">
        <v>0</v>
      </c>
    </row>
    <row r="313" spans="1:6" ht="17.25" customHeight="1">
      <c r="A313" s="2" t="s">
        <v>615</v>
      </c>
      <c r="B313" s="10" t="s">
        <v>616</v>
      </c>
      <c r="C313" s="36">
        <v>0.010296364198492763</v>
      </c>
      <c r="D313" s="34">
        <v>0.01019480399038697</v>
      </c>
      <c r="E313" s="24">
        <v>0</v>
      </c>
      <c r="F313" s="25">
        <v>0</v>
      </c>
    </row>
    <row r="314" spans="1:6" ht="17.25" customHeight="1">
      <c r="A314" s="2" t="s">
        <v>617</v>
      </c>
      <c r="B314" s="8" t="s">
        <v>618</v>
      </c>
      <c r="C314" s="36">
        <v>0.022860276927475148</v>
      </c>
      <c r="D314" s="34">
        <v>0.022533402926880813</v>
      </c>
      <c r="E314" s="24">
        <v>0</v>
      </c>
      <c r="F314" s="25">
        <v>0</v>
      </c>
    </row>
    <row r="315" spans="1:6" ht="17.25" customHeight="1">
      <c r="A315" s="2" t="s">
        <v>619</v>
      </c>
      <c r="B315" s="8" t="s">
        <v>620</v>
      </c>
      <c r="C315" s="36">
        <v>0.03791670367141278</v>
      </c>
      <c r="D315" s="34">
        <v>0.036655736936622045</v>
      </c>
      <c r="E315" s="24">
        <v>0</v>
      </c>
      <c r="F315" s="25">
        <v>0</v>
      </c>
    </row>
    <row r="316" spans="1:6" ht="17.25" customHeight="1">
      <c r="A316" s="2" t="s">
        <v>621</v>
      </c>
      <c r="B316" s="8" t="s">
        <v>622</v>
      </c>
      <c r="C316" s="36">
        <v>0.026884420703417292</v>
      </c>
      <c r="D316" s="34">
        <v>0.02606229126784823</v>
      </c>
      <c r="E316" s="24">
        <v>0</v>
      </c>
      <c r="F316" s="25">
        <v>0</v>
      </c>
    </row>
    <row r="317" spans="1:6" ht="17.25" customHeight="1">
      <c r="A317" s="2" t="s">
        <v>623</v>
      </c>
      <c r="B317" s="8" t="s">
        <v>624</v>
      </c>
      <c r="C317" s="36">
        <v>0.1160154368043577</v>
      </c>
      <c r="D317" s="34">
        <v>0.11492171933407426</v>
      </c>
      <c r="E317" s="24">
        <v>0</v>
      </c>
      <c r="F317" s="25">
        <v>0</v>
      </c>
    </row>
    <row r="318" spans="1:6" ht="17.25" customHeight="1">
      <c r="A318" s="2" t="s">
        <v>625</v>
      </c>
      <c r="B318" s="8" t="s">
        <v>626</v>
      </c>
      <c r="C318" s="36">
        <v>0.027119850192230278</v>
      </c>
      <c r="D318" s="34">
        <v>0.026644812221755923</v>
      </c>
      <c r="E318" s="24">
        <v>0</v>
      </c>
      <c r="F318" s="25">
        <v>0</v>
      </c>
    </row>
    <row r="319" spans="1:6" ht="17.25" customHeight="1">
      <c r="A319" s="2" t="s">
        <v>627</v>
      </c>
      <c r="B319" s="10" t="s">
        <v>628</v>
      </c>
      <c r="C319" s="36">
        <v>0.03916887872849706</v>
      </c>
      <c r="D319" s="34">
        <v>0.03901118365099827</v>
      </c>
      <c r="E319" s="24">
        <v>0</v>
      </c>
      <c r="F319" s="25">
        <v>0</v>
      </c>
    </row>
    <row r="320" spans="1:6" ht="17.25" customHeight="1">
      <c r="A320" s="2" t="s">
        <v>629</v>
      </c>
      <c r="B320" s="8" t="s">
        <v>630</v>
      </c>
      <c r="C320" s="36">
        <v>0.054312496325481366</v>
      </c>
      <c r="D320" s="34">
        <v>0.05435757265858882</v>
      </c>
      <c r="E320" s="24">
        <v>0</v>
      </c>
      <c r="F320" s="25">
        <v>0</v>
      </c>
    </row>
    <row r="321" spans="1:6" ht="17.25" customHeight="1">
      <c r="A321" s="2" t="s">
        <v>631</v>
      </c>
      <c r="B321" s="8" t="s">
        <v>632</v>
      </c>
      <c r="C321" s="36">
        <v>0.029197776882697448</v>
      </c>
      <c r="D321" s="34">
        <v>0.028644202235155267</v>
      </c>
      <c r="E321" s="24">
        <v>0</v>
      </c>
      <c r="F321" s="25">
        <v>0</v>
      </c>
    </row>
    <row r="322" spans="1:6" ht="17.25" customHeight="1">
      <c r="A322" s="2" t="s">
        <v>633</v>
      </c>
      <c r="B322" s="10" t="s">
        <v>634</v>
      </c>
      <c r="C322" s="36">
        <v>0.07864053638416456</v>
      </c>
      <c r="D322" s="34">
        <v>0.07779678269532073</v>
      </c>
      <c r="E322" s="24">
        <v>0</v>
      </c>
      <c r="F322" s="25">
        <v>0</v>
      </c>
    </row>
    <row r="323" spans="1:6" ht="17.25" customHeight="1">
      <c r="A323" s="2" t="s">
        <v>760</v>
      </c>
      <c r="B323" s="10" t="s">
        <v>803</v>
      </c>
      <c r="C323" s="36">
        <v>0.05302011024639418</v>
      </c>
      <c r="D323" s="34">
        <v>0.05301686849615908</v>
      </c>
      <c r="E323" s="24">
        <v>1</v>
      </c>
      <c r="F323" s="25">
        <v>0</v>
      </c>
    </row>
    <row r="324" spans="1:6" ht="17.25" customHeight="1">
      <c r="A324" s="2" t="s">
        <v>635</v>
      </c>
      <c r="B324" s="8" t="s">
        <v>636</v>
      </c>
      <c r="C324" s="36">
        <v>0.005302190771196408</v>
      </c>
      <c r="D324" s="34">
        <v>0.004972922171573256</v>
      </c>
      <c r="E324" s="24">
        <v>0</v>
      </c>
      <c r="F324" s="25">
        <v>0</v>
      </c>
    </row>
    <row r="325" spans="1:6" ht="17.25" customHeight="1">
      <c r="A325" s="2" t="s">
        <v>637</v>
      </c>
      <c r="B325" s="8" t="s">
        <v>638</v>
      </c>
      <c r="C325" s="36">
        <v>0.03564720431254118</v>
      </c>
      <c r="D325" s="34">
        <v>0.035528842018249095</v>
      </c>
      <c r="E325" s="24">
        <v>0</v>
      </c>
      <c r="F325" s="25">
        <v>0</v>
      </c>
    </row>
    <row r="326" spans="1:6" ht="17.25" customHeight="1">
      <c r="A326" s="2" t="s">
        <v>639</v>
      </c>
      <c r="B326" s="8" t="s">
        <v>640</v>
      </c>
      <c r="C326" s="36">
        <v>0.05552844181052922</v>
      </c>
      <c r="D326" s="34">
        <v>0.05437842391135707</v>
      </c>
      <c r="E326" s="24">
        <v>0</v>
      </c>
      <c r="F326" s="25">
        <v>0</v>
      </c>
    </row>
    <row r="327" spans="1:6" ht="17.25" customHeight="1">
      <c r="A327" s="2" t="s">
        <v>641</v>
      </c>
      <c r="B327" s="8" t="s">
        <v>642</v>
      </c>
      <c r="C327" s="36">
        <v>0.12944539333818444</v>
      </c>
      <c r="D327" s="34">
        <v>0.12839955264581746</v>
      </c>
      <c r="E327" s="24">
        <v>0</v>
      </c>
      <c r="F327" s="25">
        <v>0</v>
      </c>
    </row>
    <row r="328" spans="1:6" ht="17.25" customHeight="1">
      <c r="A328" s="2" t="s">
        <v>643</v>
      </c>
      <c r="B328" s="8" t="s">
        <v>753</v>
      </c>
      <c r="C328" s="36">
        <v>0.027418982064836398</v>
      </c>
      <c r="D328" s="34">
        <v>0.028015470620860204</v>
      </c>
      <c r="E328" s="24">
        <v>0</v>
      </c>
      <c r="F328" s="25">
        <v>0</v>
      </c>
    </row>
    <row r="329" spans="1:6" ht="17.25" customHeight="1">
      <c r="A329" s="2" t="s">
        <v>645</v>
      </c>
      <c r="B329" s="8" t="s">
        <v>713</v>
      </c>
      <c r="C329" s="36">
        <v>0.025925858056652654</v>
      </c>
      <c r="D329" s="34">
        <v>0.02543226840327774</v>
      </c>
      <c r="E329" s="24">
        <v>0</v>
      </c>
      <c r="F329" s="25">
        <v>0</v>
      </c>
    </row>
    <row r="330" spans="1:6" ht="17.25" customHeight="1">
      <c r="A330" s="2" t="s">
        <v>645</v>
      </c>
      <c r="B330" s="8" t="s">
        <v>714</v>
      </c>
      <c r="C330" s="36">
        <v>0.04379432696393268</v>
      </c>
      <c r="D330" s="34">
        <v>0.042998753350680714</v>
      </c>
      <c r="E330" s="24">
        <v>1</v>
      </c>
      <c r="F330" s="25">
        <v>0</v>
      </c>
    </row>
    <row r="331" spans="1:6" ht="15">
      <c r="A331" s="20"/>
      <c r="B331" s="11"/>
      <c r="C331" s="39"/>
      <c r="D331" s="40"/>
      <c r="E331" s="23"/>
      <c r="F331" s="23"/>
    </row>
    <row r="332" spans="1:6" ht="15">
      <c r="A332" s="20"/>
      <c r="B332" s="14"/>
      <c r="C332" s="39"/>
      <c r="D332" s="40"/>
      <c r="E332" s="23"/>
      <c r="F332" s="23"/>
    </row>
    <row r="333" spans="1:6" ht="15">
      <c r="A333" s="20"/>
      <c r="B333" s="14"/>
      <c r="C333" s="39"/>
      <c r="D333" s="40"/>
      <c r="E333" s="23"/>
      <c r="F333" s="23"/>
    </row>
    <row r="334" spans="1:6" ht="15">
      <c r="A334" s="20"/>
      <c r="B334" s="11"/>
      <c r="C334" s="39"/>
      <c r="D334" s="40"/>
      <c r="E334" s="23"/>
      <c r="F334" s="23"/>
    </row>
    <row r="335" spans="1:6" ht="15">
      <c r="A335" s="20"/>
      <c r="B335" s="14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1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1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1"/>
      <c r="C367" s="39"/>
      <c r="D367" s="40"/>
      <c r="E367" s="23"/>
      <c r="F367" s="23"/>
    </row>
    <row r="368" spans="1:6" ht="15">
      <c r="A368" s="20"/>
      <c r="B368" s="11"/>
      <c r="C368" s="39"/>
      <c r="D368" s="40"/>
      <c r="E368" s="23"/>
      <c r="F368" s="23"/>
    </row>
    <row r="369" spans="1:6" ht="15">
      <c r="A369" s="20"/>
      <c r="B369" s="14"/>
      <c r="C369" s="39"/>
      <c r="D369" s="40"/>
      <c r="E369" s="23"/>
      <c r="F369" s="23"/>
    </row>
    <row r="370" spans="1:6" ht="15">
      <c r="A370" s="20"/>
      <c r="B370" s="11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1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1"/>
      <c r="C377" s="39"/>
      <c r="D377" s="40"/>
      <c r="E377" s="23"/>
      <c r="F377" s="23"/>
    </row>
    <row r="378" spans="1:6" ht="15">
      <c r="A378" s="20"/>
      <c r="B378" s="14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1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1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1"/>
      <c r="C418" s="39"/>
      <c r="D418" s="40"/>
      <c r="E418" s="23"/>
      <c r="F418" s="23"/>
    </row>
    <row r="419" spans="1:6" ht="15">
      <c r="A419" s="20"/>
      <c r="B419" s="11"/>
      <c r="C419" s="39"/>
      <c r="D419" s="40"/>
      <c r="E419" s="23"/>
      <c r="F419" s="23"/>
    </row>
    <row r="420" spans="1:6" ht="15">
      <c r="A420" s="20"/>
      <c r="B420" s="14"/>
      <c r="C420" s="39"/>
      <c r="D420" s="40"/>
      <c r="E420" s="23"/>
      <c r="F420" s="23"/>
    </row>
    <row r="421" spans="1:6" ht="15">
      <c r="A421" s="20"/>
      <c r="B421" s="11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1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1"/>
      <c r="C436" s="39"/>
      <c r="D436" s="40"/>
      <c r="E436" s="23"/>
      <c r="F436" s="23"/>
    </row>
    <row r="437" spans="1:6" ht="15">
      <c r="A437" s="20"/>
      <c r="B437" s="11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1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7"/>
      <c r="B1" s="118"/>
      <c r="C1" s="118"/>
      <c r="D1" s="119"/>
    </row>
    <row r="2" spans="1:4" ht="45.75" customHeight="1" thickBot="1">
      <c r="A2" s="122" t="s">
        <v>805</v>
      </c>
      <c r="B2" s="122"/>
      <c r="C2" s="122"/>
      <c r="D2" s="122"/>
    </row>
    <row r="3" spans="1:4" ht="12.75" customHeight="1">
      <c r="A3" s="91" t="s">
        <v>43</v>
      </c>
      <c r="B3" s="93" t="s">
        <v>41</v>
      </c>
      <c r="C3" s="93" t="s">
        <v>39</v>
      </c>
      <c r="D3" s="120" t="s">
        <v>40</v>
      </c>
    </row>
    <row r="4" spans="1:4" ht="17.25" customHeight="1" thickBot="1">
      <c r="A4" s="105"/>
      <c r="B4" s="106"/>
      <c r="C4" s="106"/>
      <c r="D4" s="121"/>
    </row>
    <row r="5" spans="1:4" ht="15">
      <c r="A5" s="2" t="s">
        <v>4</v>
      </c>
      <c r="B5" s="8" t="s">
        <v>60</v>
      </c>
      <c r="C5" s="30">
        <v>0.0019360441483804842</v>
      </c>
      <c r="D5" s="70">
        <v>0.0019360832955226696</v>
      </c>
    </row>
    <row r="6" spans="1:4" ht="15">
      <c r="A6" s="2" t="s">
        <v>6</v>
      </c>
      <c r="B6" s="8" t="s">
        <v>61</v>
      </c>
      <c r="C6" s="66">
        <v>0.013413516017117653</v>
      </c>
      <c r="D6" s="67">
        <v>0.013375537507369046</v>
      </c>
    </row>
    <row r="7" spans="1:4" ht="15">
      <c r="A7" s="2" t="s">
        <v>8</v>
      </c>
      <c r="B7" s="8" t="s">
        <v>62</v>
      </c>
      <c r="C7" s="30">
        <v>0.006236692482644195</v>
      </c>
      <c r="D7" s="71">
        <v>0.006245825615417335</v>
      </c>
    </row>
    <row r="8" spans="1:4" ht="15">
      <c r="A8" s="2" t="s">
        <v>10</v>
      </c>
      <c r="B8" s="8" t="s">
        <v>63</v>
      </c>
      <c r="C8" s="30">
        <v>0.0012154496055971535</v>
      </c>
      <c r="D8" s="71">
        <v>0.0012164828699603846</v>
      </c>
    </row>
    <row r="9" spans="1:4" ht="15">
      <c r="A9" s="2" t="s">
        <v>12</v>
      </c>
      <c r="B9" s="8" t="s">
        <v>64</v>
      </c>
      <c r="C9" s="30">
        <v>0.025723431644663952</v>
      </c>
      <c r="D9" s="71">
        <v>0.025570821044887435</v>
      </c>
    </row>
    <row r="10" spans="1:4" ht="15">
      <c r="A10" s="2" t="s">
        <v>65</v>
      </c>
      <c r="B10" s="8" t="s">
        <v>66</v>
      </c>
      <c r="C10" s="30">
        <v>0.0005454040886887633</v>
      </c>
      <c r="D10" s="71">
        <v>0.0005413659436756115</v>
      </c>
    </row>
    <row r="11" spans="1:4" ht="15">
      <c r="A11" s="2" t="s">
        <v>14</v>
      </c>
      <c r="B11" s="8" t="s">
        <v>67</v>
      </c>
      <c r="C11" s="30">
        <v>0.0005454040886887633</v>
      </c>
      <c r="D11" s="71">
        <v>0.0005413659436756115</v>
      </c>
    </row>
    <row r="12" spans="1:4" ht="15">
      <c r="A12" s="2" t="s">
        <v>16</v>
      </c>
      <c r="B12" s="8" t="s">
        <v>68</v>
      </c>
      <c r="C12" s="30">
        <v>0.027392154722627703</v>
      </c>
      <c r="D12" s="71">
        <v>0.026828233000767664</v>
      </c>
    </row>
    <row r="13" spans="1:4" ht="15">
      <c r="A13" s="2" t="s">
        <v>18</v>
      </c>
      <c r="B13" s="8" t="s">
        <v>69</v>
      </c>
      <c r="C13" s="30">
        <v>0.11456698890278172</v>
      </c>
      <c r="D13" s="71">
        <v>0.11353620649003511</v>
      </c>
    </row>
    <row r="14" spans="1:4" ht="15">
      <c r="A14" s="2" t="s">
        <v>20</v>
      </c>
      <c r="B14" s="8" t="s">
        <v>70</v>
      </c>
      <c r="C14" s="30">
        <v>0.027365659185808695</v>
      </c>
      <c r="D14" s="71">
        <v>0.026572982745958918</v>
      </c>
    </row>
    <row r="15" spans="1:4" ht="15">
      <c r="A15" s="2" t="s">
        <v>22</v>
      </c>
      <c r="B15" s="8" t="s">
        <v>71</v>
      </c>
      <c r="C15" s="30">
        <v>0.031146114130152988</v>
      </c>
      <c r="D15" s="71">
        <v>0.03041769713234191</v>
      </c>
    </row>
    <row r="16" spans="1:4" ht="15">
      <c r="A16" s="2" t="s">
        <v>24</v>
      </c>
      <c r="B16" s="9" t="s">
        <v>72</v>
      </c>
      <c r="C16" s="30">
        <v>0.05484747531703904</v>
      </c>
      <c r="D16" s="71">
        <v>0.05390204758782855</v>
      </c>
    </row>
    <row r="17" spans="1:4" ht="15">
      <c r="A17" s="2" t="s">
        <v>26</v>
      </c>
      <c r="B17" s="9" t="s">
        <v>73</v>
      </c>
      <c r="C17" s="30">
        <v>0.031146114130152988</v>
      </c>
      <c r="D17" s="71">
        <v>0.03041769713234191</v>
      </c>
    </row>
    <row r="18" spans="1:4" ht="15">
      <c r="A18" s="2" t="s">
        <v>28</v>
      </c>
      <c r="B18" s="8" t="s">
        <v>74</v>
      </c>
      <c r="C18" s="30">
        <v>0.03782810098508941</v>
      </c>
      <c r="D18" s="71">
        <v>0.03661847857190161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8"/>
      <c r="B1" s="89"/>
      <c r="C1" s="89"/>
      <c r="D1" s="90"/>
    </row>
    <row r="2" spans="1:4" ht="57.75" customHeight="1" thickBot="1">
      <c r="A2" s="76" t="s">
        <v>807</v>
      </c>
      <c r="B2" s="77"/>
      <c r="C2" s="77"/>
      <c r="D2" s="78"/>
    </row>
    <row r="3" spans="1:4" ht="12.75" customHeight="1">
      <c r="A3" s="91" t="s">
        <v>43</v>
      </c>
      <c r="B3" s="93" t="s">
        <v>41</v>
      </c>
      <c r="C3" s="93" t="s">
        <v>44</v>
      </c>
      <c r="D3" s="93" t="s">
        <v>45</v>
      </c>
    </row>
    <row r="4" spans="1:4" ht="30" customHeight="1" thickBot="1">
      <c r="A4" s="92"/>
      <c r="B4" s="94"/>
      <c r="C4" s="94"/>
      <c r="D4" s="94"/>
    </row>
    <row r="5" spans="1:4" ht="15" customHeight="1">
      <c r="A5" s="2" t="s">
        <v>4</v>
      </c>
      <c r="B5" s="8" t="s">
        <v>60</v>
      </c>
      <c r="C5" s="31">
        <v>375</v>
      </c>
      <c r="D5" s="28">
        <v>360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3" t="s">
        <v>810</v>
      </c>
      <c r="B26" s="124"/>
      <c r="C26" s="124"/>
      <c r="D26" s="125"/>
    </row>
    <row r="27" spans="1:4" ht="12.75" customHeight="1">
      <c r="A27" s="91" t="s">
        <v>43</v>
      </c>
      <c r="B27" s="93" t="s">
        <v>41</v>
      </c>
      <c r="C27" s="93" t="s">
        <v>47</v>
      </c>
      <c r="D27" s="93" t="s">
        <v>48</v>
      </c>
    </row>
    <row r="28" spans="1:4" ht="50.25" customHeight="1" thickBot="1">
      <c r="A28" s="92"/>
      <c r="B28" s="94"/>
      <c r="C28" s="94"/>
      <c r="D28" s="94"/>
    </row>
    <row r="29" spans="1:4" ht="15">
      <c r="A29" s="1" t="s">
        <v>4</v>
      </c>
      <c r="B29" s="8" t="s">
        <v>60</v>
      </c>
      <c r="C29" s="26">
        <v>100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 customHeight="1">
      <c r="A31" s="86" t="s">
        <v>43</v>
      </c>
      <c r="B31" s="79" t="s">
        <v>41</v>
      </c>
      <c r="C31" s="79" t="s">
        <v>49</v>
      </c>
      <c r="D31" s="79" t="s">
        <v>50</v>
      </c>
    </row>
    <row r="32" spans="1:4" ht="44.25" customHeight="1" thickBot="1">
      <c r="A32" s="92"/>
      <c r="B32" s="94"/>
      <c r="C32" s="94"/>
      <c r="D32" s="94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6"/>
      <c r="B1" s="126"/>
      <c r="C1" s="126"/>
    </row>
    <row r="2" spans="1:3" ht="45.75" customHeight="1" thickBot="1">
      <c r="A2" s="132" t="s">
        <v>812</v>
      </c>
      <c r="B2" s="133"/>
      <c r="C2" s="134"/>
    </row>
    <row r="3" spans="1:3" ht="12.75" customHeight="1">
      <c r="A3" s="127" t="s">
        <v>81</v>
      </c>
      <c r="B3" s="129" t="s">
        <v>54</v>
      </c>
      <c r="C3" s="131" t="s">
        <v>55</v>
      </c>
    </row>
    <row r="4" spans="1:3" ht="45.75" customHeight="1" thickBot="1">
      <c r="A4" s="128"/>
      <c r="B4" s="130"/>
      <c r="C4" s="121"/>
    </row>
    <row r="5" spans="1:3" ht="15">
      <c r="A5" s="44" t="s">
        <v>30</v>
      </c>
      <c r="B5" s="51">
        <v>0.55</v>
      </c>
      <c r="C5" s="29">
        <v>0.55</v>
      </c>
    </row>
    <row r="6" spans="1:3" ht="15">
      <c r="A6" s="45" t="s">
        <v>31</v>
      </c>
      <c r="B6" s="51">
        <v>0.4</v>
      </c>
      <c r="C6" s="29">
        <v>0.4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2014-04-22T18:42:51Z</dcterms:modified>
  <cp:category/>
  <cp:version/>
  <cp:contentType/>
  <cp:contentStatus/>
</cp:coreProperties>
</file>