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59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MARGE'!$A$1:$F$329</definedName>
    <definedName name="_xlnm.Print_Area" localSheetId="0">'OPTIONS - MARGIN INTERVALS'!$A$1:$F$329</definedName>
  </definedNames>
  <calcPr fullCalcOnLoad="1"/>
</workbook>
</file>

<file path=xl/sharedStrings.xml><?xml version="1.0" encoding="utf-8"?>
<sst xmlns="http://schemas.openxmlformats.org/spreadsheetml/2006/main" count="1385" uniqueCount="786">
  <si>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</si>
  <si>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</si>
  <si>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</si>
  <si>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</si>
  <si>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</si>
  <si>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</si>
  <si>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</si>
  <si>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</si>
  <si>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</si>
  <si>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</si>
  <si>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</si>
  <si>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</si>
  <si>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</si>
  <si>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</si>
  <si>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</si>
  <si>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</si>
  <si>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</si>
  <si>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</si>
  <si>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</si>
  <si>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</si>
  <si>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</si>
  <si>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</si>
  <si>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</si>
  <si>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</si>
  <si>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</si>
  <si>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</si>
  <si>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</si>
  <si>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</si>
  <si>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</si>
  <si>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</si>
  <si>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</si>
  <si>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</si>
  <si>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</si>
  <si>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</si>
  <si>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</si>
  <si>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</si>
  <si>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</si>
  <si>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</si>
  <si>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</si>
  <si>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</si>
  <si>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</si>
  <si>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</si>
  <si>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</si>
  <si>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</si>
  <si>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</si>
  <si>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</si>
  <si>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</si>
  <si>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</si>
  <si>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</si>
  <si>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</si>
  <si>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</si>
  <si>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</si>
  <si>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</si>
  <si>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</si>
  <si>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</si>
  <si>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</si>
  <si>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</si>
  <si>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</si>
  <si>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</si>
  <si>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</si>
  <si>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</si>
  <si>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</si>
  <si>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</si>
  <si>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</si>
  <si>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</si>
  <si>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</si>
  <si>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</si>
  <si>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</si>
  <si>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</si>
  <si>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</si>
  <si>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</si>
  <si>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</si>
  <si>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</si>
  <si>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</si>
  <si>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</si>
  <si>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</si>
  <si>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</si>
  <si>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</si>
  <si>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</si>
  <si>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</si>
  <si>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</si>
  <si>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</si>
  <si>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</si>
  <si>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</si>
  <si>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</si>
  <si>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</si>
  <si>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</si>
  <si>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</si>
  <si>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</si>
  <si>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</si>
  <si>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</si>
  <si>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</si>
  <si>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</si>
  <si>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</si>
  <si>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</si>
  <si>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</si>
  <si>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</si>
  <si>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</si>
  <si>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</si>
  <si>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</si>
  <si>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</si>
  <si>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</si>
  <si>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</si>
  <si>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</si>
  <si>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</si>
  <si>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</si>
  <si>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</si>
  <si>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</si>
  <si>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</si>
  <si>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</si>
  <si>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</si>
  <si>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</si>
  <si>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</si>
  <si>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</si>
  <si>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</si>
  <si>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</si>
  <si>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</si>
  <si>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</si>
  <si>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</si>
  <si>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</si>
  <si>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</si>
  <si>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</si>
  <si>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</si>
  <si>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</si>
  <si>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</si>
  <si>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</si>
  <si>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</si>
  <si>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</si>
  <si>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</si>
  <si>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</si>
  <si>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</si>
  <si>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</si>
  <si>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</si>
  <si>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</si>
  <si>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</si>
  <si>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</si>
  <si>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</si>
  <si>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</si>
  <si>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</si>
  <si>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</si>
  <si>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</si>
  <si>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</si>
  <si>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</si>
  <si>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</si>
  <si>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</si>
  <si>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</si>
  <si>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</si>
  <si>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</si>
  <si>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</si>
  <si>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</si>
  <si>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</si>
  <si>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</si>
  <si>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</si>
  <si>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</si>
  <si>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</si>
  <si>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</si>
  <si>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</si>
  <si>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</si>
  <si>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</si>
  <si>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</si>
  <si>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</si>
  <si>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</si>
  <si>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</si>
  <si>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</si>
  <si>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</si>
  <si>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</si>
  <si>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</si>
  <si>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</si>
  <si>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</si>
  <si>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</si>
  <si>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</si>
  <si>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</si>
  <si>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</si>
  <si>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</si>
  <si>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</si>
  <si>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</si>
  <si>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</si>
  <si>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</si>
  <si>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</si>
  <si>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</si>
  <si>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</si>
  <si>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</si>
  <si>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</si>
  <si>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</si>
  <si>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</si>
  <si>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</si>
  <si>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</si>
  <si>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</si>
  <si>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</si>
  <si>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</si>
  <si>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</si>
  <si>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</si>
  <si>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</si>
  <si>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</si>
  <si>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</si>
  <si>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</si>
  <si>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</si>
  <si>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</si>
  <si>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</si>
  <si>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</si>
  <si>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</si>
  <si>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</si>
  <si>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</si>
  <si>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</si>
  <si>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</si>
  <si>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</si>
  <si>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</si>
  <si>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</si>
  <si>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</si>
  <si>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</si>
  <si>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</si>
  <si>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</si>
  <si>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</si>
  <si>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</si>
  <si>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</si>
  <si>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</si>
  <si>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</si>
  <si>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</si>
  <si>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</si>
  <si>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</si>
  <si>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</si>
  <si>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</si>
  <si>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</si>
  <si>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</si>
  <si>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</si>
  <si>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</si>
  <si>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</si>
  <si>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</si>
  <si>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</si>
  <si>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</si>
  <si>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</si>
  <si>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</si>
  <si>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</si>
  <si>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</si>
  <si>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</si>
  <si>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</si>
  <si>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</si>
  <si>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</si>
  <si>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</si>
  <si>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</si>
  <si>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</si>
  <si>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</si>
  <si>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</si>
  <si>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</si>
  <si>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</si>
  <si>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</si>
  <si>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</si>
  <si>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</si>
  <si>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</si>
  <si>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</si>
  <si>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</si>
  <si>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</si>
  <si>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</si>
  <si>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</si>
  <si>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</si>
  <si>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</si>
  <si>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</si>
  <si>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</si>
  <si>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</si>
  <si>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</si>
  <si>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</si>
  <si>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</si>
  <si>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</si>
  <si>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</si>
  <si>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</si>
  <si>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</si>
  <si>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</si>
  <si>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</si>
  <si>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</si>
  <si>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</si>
  <si>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</si>
  <si>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</si>
  <si>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</si>
  <si>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</si>
  <si>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</si>
  <si>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</si>
  <si>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</si>
  <si>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</si>
  <si>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</si>
  <si>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</si>
  <si>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</si>
  <si>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</si>
  <si>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</si>
  <si>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</si>
  <si>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</si>
  <si>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</si>
  <si>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</si>
  <si>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</si>
  <si>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</si>
  <si>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</si>
  <si>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</si>
  <si>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</si>
  <si>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</si>
  <si>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</si>
  <si>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</si>
  <si>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</si>
  <si>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</si>
  <si>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</si>
  <si>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</si>
  <si>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</si>
  <si>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</si>
  <si>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</si>
  <si>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</si>
  <si>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</si>
  <si>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</si>
  <si>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</si>
  <si>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</si>
  <si>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</si>
  <si>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</si>
  <si>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</si>
  <si>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</si>
  <si>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</si>
  <si>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</si>
  <si>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</si>
  <si>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</si>
  <si>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</si>
  <si>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</si>
  <si>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</si>
  <si>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</si>
  <si>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</si>
  <si>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</si>
  <si>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</si>
  <si>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</si>
  <si>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</si>
  <si>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</si>
  <si>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</si>
  <si>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</si>
  <si>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</si>
  <si>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</si>
  <si>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</si>
  <si>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</si>
  <si>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</si>
  <si>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</si>
  <si>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</si>
  <si>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</si>
  <si>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</si>
  <si>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</si>
  <si>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</si>
  <si>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</si>
  <si>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</si>
  <si>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</si>
  <si>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</si>
  <si>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</si>
  <si>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</si>
  <si>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</si>
  <si>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</si>
  <si>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</si>
  <si>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</si>
  <si>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</si>
  <si>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</si>
  <si>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</si>
  <si>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</si>
  <si>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</si>
  <si>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</si>
  <si>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</si>
  <si>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</si>
  <si>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</si>
  <si>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</si>
  <si>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</si>
  <si>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</si>
  <si>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</si>
  <si>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</si>
  <si>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</si>
  <si>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</si>
  <si>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</si>
  <si>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</si>
  <si>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</si>
  <si>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</si>
  <si>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</si>
  <si>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</si>
  <si>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</si>
  <si>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</si>
  <si>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</si>
  <si>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</si>
  <si>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</si>
  <si>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</si>
  <si>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</si>
  <si>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</si>
  <si>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</si>
  <si>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</si>
  <si>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</si>
  <si>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</si>
  <si>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</si>
  <si>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</si>
  <si>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</si>
  <si>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</si>
  <si>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</si>
  <si>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</si>
  <si>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</si>
  <si>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</si>
  <si>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</si>
  <si>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</si>
  <si>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</si>
  <si>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</si>
  <si>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</si>
  <si>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</si>
  <si>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</si>
  <si>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</si>
  <si>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</si>
  <si>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</si>
  <si>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</si>
  <si>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</si>
  <si>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</si>
  <si>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</si>
  <si>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</si>
  <si>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</si>
  <si>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</si>
  <si>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</si>
  <si>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</si>
  <si>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</si>
  <si>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</si>
  <si>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</si>
  <si>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</si>
  <si>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</si>
  <si>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</si>
  <si>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</si>
  <si>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</si>
  <si>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</si>
  <si>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</si>
  <si>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</si>
  <si>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</si>
  <si>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</si>
  <si>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</si>
  <si>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</si>
  <si>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</si>
  <si>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</si>
  <si>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</si>
  <si>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</si>
  <si>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</si>
  <si>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</si>
  <si>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</si>
  <si>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</si>
  <si>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</si>
  <si>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</si>
  <si>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</si>
  <si>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</si>
  <si>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</si>
  <si>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</si>
  <si>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</si>
  <si>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</si>
  <si>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</si>
  <si>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</si>
  <si>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</si>
  <si>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</si>
  <si>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</si>
  <si>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</si>
  <si>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</si>
  <si>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</si>
  <si>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</si>
  <si>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</si>
  <si>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</si>
  <si>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</si>
  <si>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</si>
  <si>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</si>
  <si>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</si>
  <si>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</si>
  <si>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</si>
  <si>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</si>
  <si>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</si>
  <si>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</si>
  <si>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</si>
  <si>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</si>
  <si>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</si>
  <si>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</si>
  <si>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</si>
  <si>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</si>
  <si>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</si>
  <si>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</si>
  <si>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</si>
  <si>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</si>
  <si>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</si>
  <si>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</si>
  <si>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</si>
  <si>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</si>
  <si>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</si>
  <si>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</si>
  <si>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</si>
  <si>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</si>
  <si>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</si>
  <si>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</si>
  <si>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</si>
  <si>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</si>
  <si>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</si>
  <si>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</si>
  <si>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</si>
  <si>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</si>
  <si>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</si>
  <si>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</si>
  <si>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</si>
  <si>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</si>
  <si>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</si>
  <si>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</si>
  <si>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</si>
  <si>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</si>
  <si>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</si>
  <si>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</si>
  <si>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</si>
  <si>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</si>
  <si>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</si>
  <si>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</si>
  <si>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</si>
  <si>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</si>
  <si>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</si>
  <si>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</si>
  <si>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</si>
  <si>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</si>
  <si>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</si>
  <si>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</si>
  <si>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</si>
  <si>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</si>
  <si>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</si>
  <si>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</si>
  <si>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</si>
  <si>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</si>
  <si>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</si>
  <si>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</si>
  <si>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</si>
  <si>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</si>
  <si>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</si>
  <si>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</si>
  <si>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</si>
  <si>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</si>
  <si>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</si>
  <si>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</si>
  <si>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</si>
  <si>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</si>
  <si>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</si>
  <si>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</si>
  <si>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</si>
  <si>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</si>
  <si>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</si>
  <si>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</si>
  <si>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</si>
  <si>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</si>
  <si>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</si>
  <si>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</si>
  <si>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</si>
  <si>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</si>
  <si>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</si>
  <si>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</si>
  <si>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</si>
  <si>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</si>
  <si>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</si>
  <si>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</si>
  <si>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</si>
  <si>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</si>
  <si>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</si>
  <si>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</si>
  <si>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</si>
  <si>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</si>
  <si>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</si>
  <si>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</si>
  <si>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</si>
  <si>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</si>
  <si>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</si>
  <si>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</si>
  <si>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</si>
  <si>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</si>
  <si>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</si>
  <si>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</si>
  <si>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</si>
  <si>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</si>
  <si>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</si>
  <si>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</si>
  <si>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</si>
  <si>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</si>
  <si>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</si>
  <si>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</si>
  <si>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</si>
  <si>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</si>
  <si>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</si>
  <si>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</si>
  <si>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</si>
  <si>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</si>
  <si>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</si>
  <si>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</si>
  <si>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</si>
  <si>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</si>
  <si>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</si>
  <si>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</si>
  <si>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</si>
  <si>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</si>
  <si>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</si>
  <si>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</si>
  <si>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</si>
  <si>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</si>
  <si>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</si>
  <si>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</si>
  <si>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</si>
  <si>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</si>
  <si>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</si>
  <si>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</si>
  <si>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</si>
  <si>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</si>
  <si>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</si>
  <si>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</si>
  <si>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</si>
  <si>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</si>
  <si>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</si>
  <si>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</si>
  <si>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</si>
  <si>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</si>
  <si>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</si>
  <si>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</si>
  <si>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</si>
  <si>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</si>
  <si>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</si>
  <si>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</si>
  <si>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</si>
  <si>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</si>
  <si>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</si>
  <si>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</si>
  <si>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</si>
  <si>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</si>
  <si>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</si>
  <si>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</si>
  <si>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</si>
  <si>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</si>
  <si>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</si>
  <si>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</si>
  <si>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</si>
  <si>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</si>
  <si>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</si>
  <si>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</si>
  <si>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</si>
  <si>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</si>
  <si>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</si>
  <si>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</si>
  <si>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</si>
  <si>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</si>
  <si>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</si>
  <si>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</si>
  <si>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</si>
  <si>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</si>
  <si>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</si>
  <si>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</si>
  <si>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</si>
  <si>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</si>
  <si>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</si>
  <si>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</si>
  <si>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</si>
  <si>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</si>
  <si>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</si>
  <si>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</si>
  <si>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</si>
  <si>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</si>
  <si>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</si>
  <si>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</si>
  <si>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</si>
  <si>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</si>
  <si>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</si>
  <si>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</si>
  <si>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</si>
  <si>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</si>
  <si>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</si>
  <si>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</si>
  <si>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</si>
  <si>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</si>
  <si>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</si>
  <si>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</si>
  <si>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</si>
  <si>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</si>
  <si>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</si>
  <si>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</si>
  <si>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</si>
  <si>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</si>
  <si>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</si>
  <si>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</si>
  <si>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</si>
  <si>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</si>
  <si>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</si>
  <si>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</si>
  <si>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</si>
  <si>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</si>
  <si>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</si>
  <si>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</si>
  <si>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</si>
  <si>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</si>
  <si>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</si>
  <si>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</si>
  <si>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</si>
  <si>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</si>
  <si>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</si>
  <si>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</si>
  <si>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</si>
  <si>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</si>
  <si>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</si>
  <si>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</si>
  <si>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</si>
  <si>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</si>
  <si>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</si>
  <si>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</si>
  <si>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</si>
  <si>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</si>
  <si>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</si>
  <si>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</si>
  <si>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</si>
  <si>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</si>
  <si>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</si>
  <si>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</si>
  <si>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</si>
  <si>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</si>
  <si>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</si>
  <si>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</si>
  <si>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</si>
  <si>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</si>
  <si>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XRE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</si>
  <si>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</si>
  <si>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</si>
  <si>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</si>
  <si>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</si>
  <si>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</si>
  <si>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</si>
  <si>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</si>
  <si>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</si>
  <si>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</si>
  <si>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</si>
  <si>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</si>
  <si>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</si>
  <si>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</si>
  <si>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</si>
  <si>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</si>
  <si>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</si>
  <si>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</si>
  <si>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</si>
  <si>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</si>
  <si>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</si>
  <si>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</si>
  <si>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</si>
  <si>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</si>
  <si>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</si>
  <si>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</si>
  <si>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</si>
  <si>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</si>
  <si>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</si>
  <si>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</si>
  <si>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</si>
  <si>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iShares S&amp;P/TSX Capped REIT Index Fund (Converge)</t>
  </si>
  <si>
    <t>iShares S&amp;P/TSX Capped REIT Index Fund  (Converge)</t>
  </si>
  <si>
    <t>Air Canada Class B (Converge)</t>
  </si>
  <si>
    <t>MNW</t>
  </si>
  <si>
    <t>Mitel Networks Corp.</t>
  </si>
  <si>
    <t>Primero Mining Corporation</t>
  </si>
  <si>
    <t>AC.B</t>
  </si>
  <si>
    <t>Air Canada Classe B (Converge)</t>
  </si>
  <si>
    <t>TOU1</t>
  </si>
  <si>
    <t>Tourmaline Oil Corp. (adjusted)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</si>
  <si>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</si>
  <si>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</si>
  <si>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</si>
  <si>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</si>
  <si>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</si>
  <si>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</si>
  <si>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</si>
  <si>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</si>
  <si>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</si>
  <si>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</si>
  <si>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</si>
  <si>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Tourmaline Oil Corp. (ajusté)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</si>
  <si>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</si>
  <si>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</si>
  <si>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</si>
  <si>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</si>
  <si>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</si>
  <si>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</si>
  <si>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</si>
  <si>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BPY1</t>
  </si>
  <si>
    <t>Brookfield Property Partners L.P. (adjusted)</t>
  </si>
  <si>
    <t>Aurora Oil &amp; Gas Limited (ajusté)</t>
  </si>
  <si>
    <t>Brookfield Property Partners L.P. (ajusté)</t>
  </si>
  <si>
    <t>OSK1</t>
  </si>
  <si>
    <t>Osisko Mining Corporation (adjusted)</t>
  </si>
  <si>
    <t>Osisko Mining Corporation (ajusté)</t>
  </si>
  <si>
    <t>BAD</t>
  </si>
  <si>
    <t>BADGER DAYLIGHTING LTD</t>
  </si>
  <si>
    <t>PPY</t>
  </si>
  <si>
    <t>PAINTED PONY PETROLEUM</t>
  </si>
  <si>
    <t>iShares Core S&amp;P/TSX Capped Composite Index ETF</t>
  </si>
  <si>
    <t>iShares Core S&amp;P 500 Index ETF (CAD-Hedged)</t>
  </si>
  <si>
    <t>Continental Gold Limited (Converge)</t>
  </si>
  <si>
    <t>NDN1</t>
  </si>
  <si>
    <t>Nordion Inc (adjusted)</t>
  </si>
  <si>
    <t>Nordion Inc (ajusté)</t>
  </si>
  <si>
    <t>ADJUSTED
(YES =1)</t>
  </si>
  <si>
    <t>MARGIN INTERVALS EFFECTIVE ON AUGUST 20, 2014</t>
  </si>
  <si>
    <t>INTERVALLES DE MARGE EN VIGUEUR LE 20 AOÛT 2014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</si>
</sst>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2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6" fillId="32" borderId="13" xfId="72" applyNumberFormat="1" applyFont="1" applyFill="1" applyBorder="1" applyAlignment="1">
      <alignment horizontal="center"/>
    </xf>
    <xf numFmtId="10" fontId="7" fillId="32" borderId="16" xfId="0" applyNumberFormat="1" applyFont="1" applyFill="1" applyBorder="1" applyAlignment="1">
      <alignment horizontal="center"/>
    </xf>
    <xf numFmtId="10" fontId="7" fillId="32" borderId="17" xfId="72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4"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2705100</xdr:colOff>
      <xdr:row>0</xdr:row>
      <xdr:rowOff>38100</xdr:rowOff>
    </xdr:from>
    <xdr:to>
      <xdr:col>1</xdr:col>
      <xdr:colOff>4191000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9"/>
  <sheetViews>
    <sheetView tabSelected="1" view="pageBreakPreview" zoomScale="77" zoomScaleSheetLayoutView="77" zoomScalePageLayoutView="0" workbookViewId="0" topLeftCell="B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83.710937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784</v>
      </c>
      <c r="B2" s="36"/>
      <c r="C2" s="36"/>
      <c r="D2" s="36"/>
      <c r="E2" s="36"/>
      <c r="F2" s="37"/>
    </row>
    <row r="3" spans="1:6" ht="12.75" customHeight="1">
      <c r="A3" s="45" t="s">
        <v>0</v>
      </c>
      <c r="B3" s="38" t="s">
        <v>1</v>
      </c>
      <c r="C3" s="38" t="s">
        <v>2</v>
      </c>
      <c r="D3" s="38" t="s">
        <v>3</v>
      </c>
      <c r="E3" s="38" t="s">
        <v>52</v>
      </c>
      <c r="F3" s="40" t="s">
        <v>783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6" ht="15">
      <c r="A5" s="1" t="s">
        <v>56</v>
      </c>
      <c r="B5" s="3" t="s">
        <v>57</v>
      </c>
      <c r="C5" s="19">
        <v>0.08683510992364434</v>
      </c>
      <c r="D5" s="20">
        <v>0.08685565985601056</v>
      </c>
      <c r="E5" s="21">
        <v>0</v>
      </c>
      <c r="F5" s="22">
        <v>0</v>
      </c>
    </row>
    <row r="6" spans="1:6" ht="15">
      <c r="A6" s="29" t="s">
        <v>58</v>
      </c>
      <c r="B6" s="30" t="s">
        <v>59</v>
      </c>
      <c r="C6" s="31">
        <v>0.10109469462183822</v>
      </c>
      <c r="D6" s="32">
        <v>0.10108193815953138</v>
      </c>
      <c r="E6" s="33">
        <v>0</v>
      </c>
      <c r="F6" s="34">
        <v>0</v>
      </c>
    </row>
    <row r="7" spans="1:6" ht="15">
      <c r="A7" s="2" t="s">
        <v>743</v>
      </c>
      <c r="B7" s="4" t="s">
        <v>739</v>
      </c>
      <c r="C7" s="14">
        <v>0.2919765381856057</v>
      </c>
      <c r="D7" s="12">
        <v>0.2927423175487431</v>
      </c>
      <c r="E7" s="9">
        <v>1</v>
      </c>
      <c r="F7" s="10">
        <v>0</v>
      </c>
    </row>
    <row r="8" spans="1:6" ht="15">
      <c r="A8" s="2" t="s">
        <v>712</v>
      </c>
      <c r="B8" s="4" t="s">
        <v>713</v>
      </c>
      <c r="C8" s="14">
        <v>0.04545629360286568</v>
      </c>
      <c r="D8" s="12">
        <v>0.045514359203505786</v>
      </c>
      <c r="E8" s="9">
        <v>0</v>
      </c>
      <c r="F8" s="10">
        <v>0</v>
      </c>
    </row>
    <row r="9" spans="1:6" ht="15">
      <c r="A9" s="2" t="s">
        <v>764</v>
      </c>
      <c r="B9" s="4" t="s">
        <v>765</v>
      </c>
      <c r="C9" s="14">
        <v>0.15869501651772053</v>
      </c>
      <c r="D9" s="12">
        <v>0.15869501651772058</v>
      </c>
      <c r="E9" s="9">
        <v>0</v>
      </c>
      <c r="F9" s="10">
        <v>1</v>
      </c>
    </row>
    <row r="10" spans="1:6" ht="15">
      <c r="A10" s="2" t="s">
        <v>60</v>
      </c>
      <c r="B10" s="4" t="s">
        <v>61</v>
      </c>
      <c r="C10" s="14">
        <v>0.12389949878606107</v>
      </c>
      <c r="D10" s="12">
        <v>0.12362265968823749</v>
      </c>
      <c r="E10" s="9">
        <v>0</v>
      </c>
      <c r="F10" s="10">
        <v>0</v>
      </c>
    </row>
    <row r="11" spans="1:6" ht="15">
      <c r="A11" s="2" t="s">
        <v>62</v>
      </c>
      <c r="B11" s="4" t="s">
        <v>63</v>
      </c>
      <c r="C11" s="14">
        <v>0.06335076282588911</v>
      </c>
      <c r="D11" s="12">
        <v>0.06330630507526883</v>
      </c>
      <c r="E11" s="9">
        <v>0</v>
      </c>
      <c r="F11" s="10">
        <v>0</v>
      </c>
    </row>
    <row r="12" spans="1:6" ht="15">
      <c r="A12" s="2" t="s">
        <v>64</v>
      </c>
      <c r="B12" s="4" t="s">
        <v>65</v>
      </c>
      <c r="C12" s="14">
        <v>0.12125549433680538</v>
      </c>
      <c r="D12" s="12">
        <v>0.12123537937614359</v>
      </c>
      <c r="E12" s="9">
        <v>0</v>
      </c>
      <c r="F12" s="10">
        <v>0</v>
      </c>
    </row>
    <row r="13" spans="1:6" ht="15">
      <c r="A13" s="2" t="s">
        <v>64</v>
      </c>
      <c r="B13" s="4" t="s">
        <v>701</v>
      </c>
      <c r="C13" s="14">
        <v>0.21994850682296221</v>
      </c>
      <c r="D13" s="12">
        <v>0.22042828979821064</v>
      </c>
      <c r="E13" s="9">
        <v>1</v>
      </c>
      <c r="F13" s="10">
        <v>0</v>
      </c>
    </row>
    <row r="14" spans="1:6" ht="15">
      <c r="A14" s="2" t="s">
        <v>66</v>
      </c>
      <c r="B14" s="4" t="s">
        <v>67</v>
      </c>
      <c r="C14" s="14">
        <v>0.04586653488699715</v>
      </c>
      <c r="D14" s="12">
        <v>0.04592918753639509</v>
      </c>
      <c r="E14" s="9">
        <v>0</v>
      </c>
      <c r="F14" s="10">
        <v>0</v>
      </c>
    </row>
    <row r="15" spans="1:6" ht="15">
      <c r="A15" s="2" t="s">
        <v>68</v>
      </c>
      <c r="B15" s="4" t="s">
        <v>69</v>
      </c>
      <c r="C15" s="14">
        <v>0.0660255445817504</v>
      </c>
      <c r="D15" s="12">
        <v>0.06604116807259483</v>
      </c>
      <c r="E15" s="9">
        <v>0</v>
      </c>
      <c r="F15" s="10">
        <v>0</v>
      </c>
    </row>
    <row r="16" spans="1:6" ht="15">
      <c r="A16" s="2" t="s">
        <v>70</v>
      </c>
      <c r="B16" s="4" t="s">
        <v>71</v>
      </c>
      <c r="C16" s="14">
        <v>0.13951223149827016</v>
      </c>
      <c r="D16" s="12">
        <v>0.13944825732380142</v>
      </c>
      <c r="E16" s="9">
        <v>0</v>
      </c>
      <c r="F16" s="10">
        <v>0</v>
      </c>
    </row>
    <row r="17" spans="1:6" ht="15">
      <c r="A17" s="2" t="s">
        <v>72</v>
      </c>
      <c r="B17" s="4" t="s">
        <v>73</v>
      </c>
      <c r="C17" s="14">
        <v>0.04091677479746737</v>
      </c>
      <c r="D17" s="12">
        <v>0.0417825958794974</v>
      </c>
      <c r="E17" s="9">
        <v>0</v>
      </c>
      <c r="F17" s="10">
        <v>0</v>
      </c>
    </row>
    <row r="18" spans="1:6" ht="15">
      <c r="A18" s="2" t="s">
        <v>74</v>
      </c>
      <c r="B18" s="5" t="s">
        <v>75</v>
      </c>
      <c r="C18" s="14">
        <v>0.2138200929506079</v>
      </c>
      <c r="D18" s="12">
        <v>0.213635425480476</v>
      </c>
      <c r="E18" s="9">
        <v>0</v>
      </c>
      <c r="F18" s="10">
        <v>0</v>
      </c>
    </row>
    <row r="19" spans="1:6" ht="15">
      <c r="A19" s="2" t="s">
        <v>662</v>
      </c>
      <c r="B19" s="5" t="s">
        <v>663</v>
      </c>
      <c r="C19" s="14">
        <v>0.0352900852135112</v>
      </c>
      <c r="D19" s="12">
        <v>0.03529247016267461</v>
      </c>
      <c r="E19" s="9">
        <v>0</v>
      </c>
      <c r="F19" s="10">
        <v>0</v>
      </c>
    </row>
    <row r="20" spans="1:6" ht="15">
      <c r="A20" s="2" t="s">
        <v>76</v>
      </c>
      <c r="B20" s="4" t="s">
        <v>77</v>
      </c>
      <c r="C20" s="14">
        <v>0.05306403803041726</v>
      </c>
      <c r="D20" s="12">
        <v>0.05335223727233125</v>
      </c>
      <c r="E20" s="9">
        <v>0</v>
      </c>
      <c r="F20" s="10">
        <v>0</v>
      </c>
    </row>
    <row r="21" spans="1:6" ht="15">
      <c r="A21" s="2" t="s">
        <v>78</v>
      </c>
      <c r="B21" s="4" t="s">
        <v>79</v>
      </c>
      <c r="C21" s="14">
        <v>0.1544562334872939</v>
      </c>
      <c r="D21" s="12">
        <v>0.1543272194130567</v>
      </c>
      <c r="E21" s="9">
        <v>0</v>
      </c>
      <c r="F21" s="10">
        <v>0</v>
      </c>
    </row>
    <row r="22" spans="1:6" ht="15">
      <c r="A22" s="2" t="s">
        <v>80</v>
      </c>
      <c r="B22" s="4" t="s">
        <v>81</v>
      </c>
      <c r="C22" s="14">
        <v>0.06350151510706303</v>
      </c>
      <c r="D22" s="12">
        <v>0.0633973247699025</v>
      </c>
      <c r="E22" s="9">
        <v>0</v>
      </c>
      <c r="F22" s="10">
        <v>0</v>
      </c>
    </row>
    <row r="23" spans="1:6" ht="15">
      <c r="A23" s="2" t="s">
        <v>82</v>
      </c>
      <c r="B23" s="4" t="s">
        <v>83</v>
      </c>
      <c r="C23" s="14">
        <v>0.04716164168046842</v>
      </c>
      <c r="D23" s="12">
        <v>0.045932468110419476</v>
      </c>
      <c r="E23" s="9">
        <v>0</v>
      </c>
      <c r="F23" s="10">
        <v>0</v>
      </c>
    </row>
    <row r="24" spans="1:6" ht="15">
      <c r="A24" s="2" t="s">
        <v>84</v>
      </c>
      <c r="B24" s="4" t="s">
        <v>85</v>
      </c>
      <c r="C24" s="14">
        <v>0.14618693553237164</v>
      </c>
      <c r="D24" s="12">
        <v>0.14584476314193445</v>
      </c>
      <c r="E24" s="9">
        <v>0</v>
      </c>
      <c r="F24" s="10">
        <v>0</v>
      </c>
    </row>
    <row r="25" spans="1:6" ht="15">
      <c r="A25" s="2" t="s">
        <v>726</v>
      </c>
      <c r="B25" s="4" t="s">
        <v>732</v>
      </c>
      <c r="C25" s="14">
        <v>0.08605075347746027</v>
      </c>
      <c r="D25" s="12">
        <v>0.08673277708366148</v>
      </c>
      <c r="E25" s="9">
        <v>0</v>
      </c>
      <c r="F25" s="10">
        <v>0</v>
      </c>
    </row>
    <row r="26" spans="1:6" ht="15">
      <c r="A26" s="2" t="s">
        <v>86</v>
      </c>
      <c r="B26" s="4" t="s">
        <v>87</v>
      </c>
      <c r="C26" s="14">
        <v>0.055600459014305444</v>
      </c>
      <c r="D26" s="12">
        <v>0.05561557676285758</v>
      </c>
      <c r="E26" s="9">
        <v>0</v>
      </c>
      <c r="F26" s="10">
        <v>0</v>
      </c>
    </row>
    <row r="27" spans="1:6" ht="15">
      <c r="A27" s="2" t="s">
        <v>88</v>
      </c>
      <c r="B27" s="4" t="s">
        <v>89</v>
      </c>
      <c r="C27" s="14">
        <v>0.1303410895778423</v>
      </c>
      <c r="D27" s="12">
        <v>0.13018057295734672</v>
      </c>
      <c r="E27" s="9">
        <v>0</v>
      </c>
      <c r="F27" s="10">
        <v>0</v>
      </c>
    </row>
    <row r="28" spans="1:6" ht="15">
      <c r="A28" s="2" t="s">
        <v>88</v>
      </c>
      <c r="B28" s="4" t="s">
        <v>703</v>
      </c>
      <c r="C28" s="14">
        <v>0.22051671843167758</v>
      </c>
      <c r="D28" s="12">
        <v>0.2203449604061977</v>
      </c>
      <c r="E28" s="9">
        <v>1</v>
      </c>
      <c r="F28" s="10">
        <v>0</v>
      </c>
    </row>
    <row r="29" spans="1:6" ht="15">
      <c r="A29" s="2" t="s">
        <v>90</v>
      </c>
      <c r="B29" s="4" t="s">
        <v>91</v>
      </c>
      <c r="C29" s="14">
        <v>0.13299117853876632</v>
      </c>
      <c r="D29" s="12">
        <v>0.1329963174819249</v>
      </c>
      <c r="E29" s="9">
        <v>0</v>
      </c>
      <c r="F29" s="10">
        <v>0</v>
      </c>
    </row>
    <row r="30" spans="1:6" ht="15">
      <c r="A30" s="2" t="s">
        <v>92</v>
      </c>
      <c r="B30" s="4" t="s">
        <v>93</v>
      </c>
      <c r="C30" s="14">
        <v>0.14207768149332156</v>
      </c>
      <c r="D30" s="12">
        <v>0.14207293154314973</v>
      </c>
      <c r="E30" s="9">
        <v>0</v>
      </c>
      <c r="F30" s="10">
        <v>0</v>
      </c>
    </row>
    <row r="31" spans="1:6" ht="15">
      <c r="A31" s="2" t="s">
        <v>714</v>
      </c>
      <c r="B31" s="6" t="s">
        <v>715</v>
      </c>
      <c r="C31" s="14">
        <v>0.15980622510944117</v>
      </c>
      <c r="D31" s="12">
        <v>0.15936476181330758</v>
      </c>
      <c r="E31" s="9">
        <v>0</v>
      </c>
      <c r="F31" s="10">
        <v>0</v>
      </c>
    </row>
    <row r="32" spans="1:6" ht="15">
      <c r="A32" s="2" t="s">
        <v>94</v>
      </c>
      <c r="B32" s="4" t="s">
        <v>95</v>
      </c>
      <c r="C32" s="14">
        <v>0.03301010090249583</v>
      </c>
      <c r="D32" s="12">
        <v>0.032999139314321475</v>
      </c>
      <c r="E32" s="9">
        <v>0</v>
      </c>
      <c r="F32" s="10">
        <v>0</v>
      </c>
    </row>
    <row r="33" spans="1:6" ht="15">
      <c r="A33" s="2" t="s">
        <v>96</v>
      </c>
      <c r="B33" s="4" t="s">
        <v>97</v>
      </c>
      <c r="C33" s="14">
        <v>0.23837062245253748</v>
      </c>
      <c r="D33" s="12">
        <v>0.23865496111379253</v>
      </c>
      <c r="E33" s="9">
        <v>0</v>
      </c>
      <c r="F33" s="10">
        <v>0</v>
      </c>
    </row>
    <row r="34" spans="1:6" ht="15">
      <c r="A34" s="2" t="s">
        <v>98</v>
      </c>
      <c r="B34" s="4" t="s">
        <v>99</v>
      </c>
      <c r="C34" s="14">
        <v>0.3693360627656651</v>
      </c>
      <c r="D34" s="12">
        <v>0.36933249927333095</v>
      </c>
      <c r="E34" s="9">
        <v>0</v>
      </c>
      <c r="F34" s="10">
        <v>0</v>
      </c>
    </row>
    <row r="35" spans="1:6" ht="15">
      <c r="A35" s="2" t="s">
        <v>100</v>
      </c>
      <c r="B35" s="6" t="s">
        <v>101</v>
      </c>
      <c r="C35" s="14">
        <v>0.11621411417209183</v>
      </c>
      <c r="D35" s="12">
        <v>0.11622563342457713</v>
      </c>
      <c r="E35" s="9">
        <v>0</v>
      </c>
      <c r="F35" s="10">
        <v>0</v>
      </c>
    </row>
    <row r="36" spans="1:6" ht="15">
      <c r="A36" s="2" t="s">
        <v>773</v>
      </c>
      <c r="B36" s="4" t="s">
        <v>774</v>
      </c>
      <c r="C36" s="14">
        <v>0.2641801154748154</v>
      </c>
      <c r="D36" s="12">
        <v>0.26394424799350197</v>
      </c>
      <c r="E36" s="9">
        <v>0</v>
      </c>
      <c r="F36" s="10">
        <v>0</v>
      </c>
    </row>
    <row r="37" spans="1:6" ht="15">
      <c r="A37" s="2" t="s">
        <v>102</v>
      </c>
      <c r="B37" s="4" t="s">
        <v>103</v>
      </c>
      <c r="C37" s="14">
        <v>0.03923130361095487</v>
      </c>
      <c r="D37" s="12">
        <v>0.038907496218063414</v>
      </c>
      <c r="E37" s="9">
        <v>0</v>
      </c>
      <c r="F37" s="10">
        <v>0</v>
      </c>
    </row>
    <row r="38" spans="1:6" ht="15">
      <c r="A38" s="2" t="s">
        <v>104</v>
      </c>
      <c r="B38" s="4" t="s">
        <v>720</v>
      </c>
      <c r="C38" s="14">
        <v>0.1491058784328964</v>
      </c>
      <c r="D38" s="12">
        <v>0.14905743822559606</v>
      </c>
      <c r="E38" s="9">
        <v>0</v>
      </c>
      <c r="F38" s="10">
        <v>0</v>
      </c>
    </row>
    <row r="39" spans="1:6" ht="15">
      <c r="A39" s="2" t="s">
        <v>105</v>
      </c>
      <c r="B39" s="4" t="s">
        <v>106</v>
      </c>
      <c r="C39" s="14">
        <v>0.0785623652579026</v>
      </c>
      <c r="D39" s="12">
        <v>0.07848506281045213</v>
      </c>
      <c r="E39" s="9">
        <v>0</v>
      </c>
      <c r="F39" s="10">
        <v>0</v>
      </c>
    </row>
    <row r="40" spans="1:6" ht="15">
      <c r="A40" s="2" t="s">
        <v>107</v>
      </c>
      <c r="B40" s="4" t="s">
        <v>108</v>
      </c>
      <c r="C40" s="14">
        <v>0.06836097062703336</v>
      </c>
      <c r="D40" s="12">
        <v>0.06787281641092752</v>
      </c>
      <c r="E40" s="9">
        <v>0</v>
      </c>
      <c r="F40" s="10">
        <v>0</v>
      </c>
    </row>
    <row r="41" spans="1:6" ht="15">
      <c r="A41" s="2" t="s">
        <v>109</v>
      </c>
      <c r="B41" s="4" t="s">
        <v>110</v>
      </c>
      <c r="C41" s="14">
        <v>0.02974117824242829</v>
      </c>
      <c r="D41" s="12">
        <v>0.029740397197376246</v>
      </c>
      <c r="E41" s="9">
        <v>0</v>
      </c>
      <c r="F41" s="10">
        <v>0</v>
      </c>
    </row>
    <row r="42" spans="1:6" ht="15">
      <c r="A42" s="2" t="s">
        <v>111</v>
      </c>
      <c r="B42" s="4" t="s">
        <v>112</v>
      </c>
      <c r="C42" s="14">
        <v>0.07059239388522427</v>
      </c>
      <c r="D42" s="12">
        <v>0.07089852899801563</v>
      </c>
      <c r="E42" s="9">
        <v>0</v>
      </c>
      <c r="F42" s="10">
        <v>0</v>
      </c>
    </row>
    <row r="43" spans="1:6" ht="15">
      <c r="A43" s="2" t="s">
        <v>677</v>
      </c>
      <c r="B43" s="4" t="s">
        <v>678</v>
      </c>
      <c r="C43" s="14">
        <v>0.03346864841566591</v>
      </c>
      <c r="D43" s="12">
        <v>0.03344519928982466</v>
      </c>
      <c r="E43" s="9">
        <v>0</v>
      </c>
      <c r="F43" s="10">
        <v>0</v>
      </c>
    </row>
    <row r="44" spans="1:6" ht="15">
      <c r="A44" s="2" t="s">
        <v>679</v>
      </c>
      <c r="B44" s="4" t="s">
        <v>680</v>
      </c>
      <c r="C44" s="14">
        <v>0.04805195864159229</v>
      </c>
      <c r="D44" s="12">
        <v>0.04798188674349428</v>
      </c>
      <c r="E44" s="9">
        <v>0</v>
      </c>
      <c r="F44" s="10">
        <v>0</v>
      </c>
    </row>
    <row r="45" spans="1:6" ht="15">
      <c r="A45" s="2" t="s">
        <v>113</v>
      </c>
      <c r="B45" s="4" t="s">
        <v>114</v>
      </c>
      <c r="C45" s="14">
        <v>0.04348835650196319</v>
      </c>
      <c r="D45" s="12">
        <v>0.04348989246595836</v>
      </c>
      <c r="E45" s="9">
        <v>0</v>
      </c>
      <c r="F45" s="10">
        <v>0</v>
      </c>
    </row>
    <row r="46" spans="1:6" ht="15">
      <c r="A46" s="2" t="s">
        <v>687</v>
      </c>
      <c r="B46" s="4" t="s">
        <v>664</v>
      </c>
      <c r="C46" s="14">
        <v>0.04977401780434175</v>
      </c>
      <c r="D46" s="12">
        <v>0.049806712875697115</v>
      </c>
      <c r="E46" s="9">
        <v>0</v>
      </c>
      <c r="F46" s="10">
        <v>0</v>
      </c>
    </row>
    <row r="47" spans="1:6" ht="15">
      <c r="A47" s="2" t="s">
        <v>115</v>
      </c>
      <c r="B47" s="4" t="s">
        <v>116</v>
      </c>
      <c r="C47" s="14">
        <v>0.07476856130839753</v>
      </c>
      <c r="D47" s="12">
        <v>0.0750285121341431</v>
      </c>
      <c r="E47" s="9">
        <v>0</v>
      </c>
      <c r="F47" s="10">
        <v>0</v>
      </c>
    </row>
    <row r="48" spans="1:6" ht="15">
      <c r="A48" s="2" t="s">
        <v>117</v>
      </c>
      <c r="B48" s="4" t="s">
        <v>118</v>
      </c>
      <c r="C48" s="14">
        <v>0.02626164907162329</v>
      </c>
      <c r="D48" s="12">
        <v>0.026260682682375098</v>
      </c>
      <c r="E48" s="9">
        <v>0</v>
      </c>
      <c r="F48" s="10">
        <v>0</v>
      </c>
    </row>
    <row r="49" spans="1:6" ht="15">
      <c r="A49" s="2" t="s">
        <v>119</v>
      </c>
      <c r="B49" s="4" t="s">
        <v>120</v>
      </c>
      <c r="C49" s="14">
        <v>0.10649660260199088</v>
      </c>
      <c r="D49" s="12">
        <v>0.10799238418545955</v>
      </c>
      <c r="E49" s="9">
        <v>0</v>
      </c>
      <c r="F49" s="10">
        <v>0</v>
      </c>
    </row>
    <row r="50" spans="1:6" ht="15">
      <c r="A50" s="2" t="s">
        <v>121</v>
      </c>
      <c r="B50" s="6" t="s">
        <v>122</v>
      </c>
      <c r="C50" s="14">
        <v>0.08160671727316034</v>
      </c>
      <c r="D50" s="12">
        <v>0.08157976067641447</v>
      </c>
      <c r="E50" s="9">
        <v>0</v>
      </c>
      <c r="F50" s="10">
        <v>0</v>
      </c>
    </row>
    <row r="51" spans="1:6" ht="15">
      <c r="A51" s="2" t="s">
        <v>123</v>
      </c>
      <c r="B51" s="6" t="s">
        <v>688</v>
      </c>
      <c r="C51" s="14">
        <v>0.025465574351274278</v>
      </c>
      <c r="D51" s="12">
        <v>0.02544613518843022</v>
      </c>
      <c r="E51" s="9">
        <v>0</v>
      </c>
      <c r="F51" s="10">
        <v>0</v>
      </c>
    </row>
    <row r="52" spans="1:6" ht="15">
      <c r="A52" s="2" t="s">
        <v>681</v>
      </c>
      <c r="B52" s="6" t="s">
        <v>682</v>
      </c>
      <c r="C52" s="14">
        <v>0.040613737988013224</v>
      </c>
      <c r="D52" s="12">
        <v>0.04060719230621771</v>
      </c>
      <c r="E52" s="9">
        <v>0</v>
      </c>
      <c r="F52" s="10">
        <v>0</v>
      </c>
    </row>
    <row r="53" spans="1:6" ht="15">
      <c r="A53" s="2" t="s">
        <v>766</v>
      </c>
      <c r="B53" s="4" t="s">
        <v>767</v>
      </c>
      <c r="C53" s="14">
        <v>0.04946008707007124</v>
      </c>
      <c r="D53" s="12">
        <v>0.04944651001865039</v>
      </c>
      <c r="E53" s="9">
        <v>0</v>
      </c>
      <c r="F53" s="10">
        <v>1</v>
      </c>
    </row>
    <row r="54" spans="1:6" ht="15">
      <c r="A54" s="2" t="s">
        <v>124</v>
      </c>
      <c r="B54" s="4" t="s">
        <v>125</v>
      </c>
      <c r="C54" s="14">
        <v>0.07753547067043057</v>
      </c>
      <c r="D54" s="12">
        <v>0.07751141150366993</v>
      </c>
      <c r="E54" s="9">
        <v>0</v>
      </c>
      <c r="F54" s="10">
        <v>0</v>
      </c>
    </row>
    <row r="55" spans="1:6" ht="15">
      <c r="A55" s="2" t="s">
        <v>126</v>
      </c>
      <c r="B55" s="4" t="s">
        <v>127</v>
      </c>
      <c r="C55" s="14">
        <v>0.05252230733395426</v>
      </c>
      <c r="D55" s="12">
        <v>0.05116801472827723</v>
      </c>
      <c r="E55" s="9">
        <v>0</v>
      </c>
      <c r="F55" s="10">
        <v>0</v>
      </c>
    </row>
    <row r="56" spans="1:6" ht="15">
      <c r="A56" s="2" t="s">
        <v>128</v>
      </c>
      <c r="B56" s="4" t="s">
        <v>129</v>
      </c>
      <c r="C56" s="14">
        <v>0.08925881252824017</v>
      </c>
      <c r="D56" s="12">
        <v>0.0921955719440774</v>
      </c>
      <c r="E56" s="9">
        <v>0</v>
      </c>
      <c r="F56" s="10">
        <v>0</v>
      </c>
    </row>
    <row r="57" spans="1:6" ht="15">
      <c r="A57" s="23" t="s">
        <v>130</v>
      </c>
      <c r="B57" s="4" t="s">
        <v>131</v>
      </c>
      <c r="C57" s="14">
        <v>0.046357727289971305</v>
      </c>
      <c r="D57" s="12">
        <v>0.04637501738801636</v>
      </c>
      <c r="E57" s="9">
        <v>0</v>
      </c>
      <c r="F57" s="10">
        <v>0</v>
      </c>
    </row>
    <row r="58" spans="1:6" ht="15">
      <c r="A58" s="2" t="s">
        <v>132</v>
      </c>
      <c r="B58" s="4" t="s">
        <v>133</v>
      </c>
      <c r="C58" s="14">
        <v>0.04040238224394104</v>
      </c>
      <c r="D58" s="12">
        <v>0.040349270300890416</v>
      </c>
      <c r="E58" s="9">
        <v>0</v>
      </c>
      <c r="F58" s="10">
        <v>0</v>
      </c>
    </row>
    <row r="59" spans="1:6" ht="15">
      <c r="A59" s="2" t="s">
        <v>134</v>
      </c>
      <c r="B59" s="4" t="s">
        <v>135</v>
      </c>
      <c r="C59" s="14">
        <v>0.08028718787096273</v>
      </c>
      <c r="D59" s="12">
        <v>0.08219058018926315</v>
      </c>
      <c r="E59" s="9">
        <v>0</v>
      </c>
      <c r="F59" s="10">
        <v>0</v>
      </c>
    </row>
    <row r="60" spans="1:6" ht="15">
      <c r="A60" s="2" t="s">
        <v>136</v>
      </c>
      <c r="B60" s="4" t="s">
        <v>137</v>
      </c>
      <c r="C60" s="14">
        <v>0.04772434381039277</v>
      </c>
      <c r="D60" s="12">
        <v>0.04789657761021371</v>
      </c>
      <c r="E60" s="9">
        <v>0</v>
      </c>
      <c r="F60" s="10">
        <v>0</v>
      </c>
    </row>
    <row r="61" spans="1:6" ht="15">
      <c r="A61" s="2" t="s">
        <v>138</v>
      </c>
      <c r="B61" s="4" t="s">
        <v>139</v>
      </c>
      <c r="C61" s="14">
        <v>0.07476146721931785</v>
      </c>
      <c r="D61" s="12">
        <v>0.0748738098106099</v>
      </c>
      <c r="E61" s="9">
        <v>0</v>
      </c>
      <c r="F61" s="10">
        <v>0</v>
      </c>
    </row>
    <row r="62" spans="1:6" ht="15">
      <c r="A62" s="2" t="s">
        <v>138</v>
      </c>
      <c r="B62" s="4" t="s">
        <v>689</v>
      </c>
      <c r="C62" s="11">
        <v>0.12609142373783983</v>
      </c>
      <c r="D62" s="7">
        <v>0.12629800696388485</v>
      </c>
      <c r="E62" s="9">
        <v>1</v>
      </c>
      <c r="F62" s="10">
        <v>0</v>
      </c>
    </row>
    <row r="63" spans="1:6" ht="15">
      <c r="A63" s="2" t="s">
        <v>140</v>
      </c>
      <c r="B63" s="4" t="s">
        <v>141</v>
      </c>
      <c r="C63" s="11">
        <v>0.08019981647866209</v>
      </c>
      <c r="D63" s="7">
        <v>0.07997996204014966</v>
      </c>
      <c r="E63" s="9">
        <v>0</v>
      </c>
      <c r="F63" s="10">
        <v>0</v>
      </c>
    </row>
    <row r="64" spans="1:6" ht="15">
      <c r="A64" s="2" t="s">
        <v>142</v>
      </c>
      <c r="B64" s="4" t="s">
        <v>143</v>
      </c>
      <c r="C64" s="11">
        <v>0.1412624249926987</v>
      </c>
      <c r="D64" s="7">
        <v>0.14092225418798038</v>
      </c>
      <c r="E64" s="9">
        <v>0</v>
      </c>
      <c r="F64" s="10">
        <v>0</v>
      </c>
    </row>
    <row r="65" spans="1:6" ht="15">
      <c r="A65" s="2" t="s">
        <v>144</v>
      </c>
      <c r="B65" s="4" t="s">
        <v>145</v>
      </c>
      <c r="C65" s="11">
        <v>0.11880155318840127</v>
      </c>
      <c r="D65" s="7">
        <v>0.11835285163939044</v>
      </c>
      <c r="E65" s="9">
        <v>0</v>
      </c>
      <c r="F65" s="10">
        <v>0</v>
      </c>
    </row>
    <row r="66" spans="1:6" ht="15">
      <c r="A66" s="2" t="s">
        <v>146</v>
      </c>
      <c r="B66" s="4" t="s">
        <v>147</v>
      </c>
      <c r="C66" s="11">
        <v>0.0697850620978225</v>
      </c>
      <c r="D66" s="7">
        <v>0.0712045585197239</v>
      </c>
      <c r="E66" s="9">
        <v>0</v>
      </c>
      <c r="F66" s="10">
        <v>0</v>
      </c>
    </row>
    <row r="67" spans="1:6" ht="15">
      <c r="A67" s="2" t="s">
        <v>148</v>
      </c>
      <c r="B67" s="4" t="s">
        <v>149</v>
      </c>
      <c r="C67" s="14">
        <v>0.07260063712643154</v>
      </c>
      <c r="D67" s="7">
        <v>0.07255860697896362</v>
      </c>
      <c r="E67" s="9">
        <v>0</v>
      </c>
      <c r="F67" s="10">
        <v>0</v>
      </c>
    </row>
    <row r="68" spans="1:6" ht="15">
      <c r="A68" s="2" t="s">
        <v>150</v>
      </c>
      <c r="B68" s="5" t="s">
        <v>151</v>
      </c>
      <c r="C68" s="14">
        <v>0.07346038152139235</v>
      </c>
      <c r="D68" s="12">
        <v>0.07339823711896312</v>
      </c>
      <c r="E68" s="9">
        <v>0</v>
      </c>
      <c r="F68" s="10">
        <v>0</v>
      </c>
    </row>
    <row r="69" spans="1:6" ht="15">
      <c r="A69" s="2" t="s">
        <v>152</v>
      </c>
      <c r="B69" s="4" t="s">
        <v>153</v>
      </c>
      <c r="C69" s="14">
        <v>0.18050491824597015</v>
      </c>
      <c r="D69" s="12">
        <v>0.18080392472845616</v>
      </c>
      <c r="E69" s="9">
        <v>0</v>
      </c>
      <c r="F69" s="10">
        <v>0</v>
      </c>
    </row>
    <row r="70" spans="1:6" ht="15">
      <c r="A70" s="2" t="s">
        <v>154</v>
      </c>
      <c r="B70" s="4" t="s">
        <v>155</v>
      </c>
      <c r="C70" s="14">
        <v>0.1640430782385901</v>
      </c>
      <c r="D70" s="12">
        <v>0.1640184998919527</v>
      </c>
      <c r="E70" s="9">
        <v>0</v>
      </c>
      <c r="F70" s="10">
        <v>0</v>
      </c>
    </row>
    <row r="71" spans="1:6" ht="15">
      <c r="A71" s="2" t="s">
        <v>156</v>
      </c>
      <c r="B71" s="4" t="s">
        <v>690</v>
      </c>
      <c r="C71" s="14">
        <v>0.043941700796662826</v>
      </c>
      <c r="D71" s="12">
        <v>0.043950735049677905</v>
      </c>
      <c r="E71" s="9">
        <v>0</v>
      </c>
      <c r="F71" s="10">
        <v>0</v>
      </c>
    </row>
    <row r="72" spans="1:6" ht="15">
      <c r="A72" s="2" t="s">
        <v>157</v>
      </c>
      <c r="B72" s="4" t="s">
        <v>158</v>
      </c>
      <c r="C72" s="14">
        <v>0.042181650130935285</v>
      </c>
      <c r="D72" s="12">
        <v>0.042174874500992575</v>
      </c>
      <c r="E72" s="9">
        <v>0</v>
      </c>
      <c r="F72" s="10">
        <v>0</v>
      </c>
    </row>
    <row r="73" spans="1:6" ht="15">
      <c r="A73" s="2" t="s">
        <v>159</v>
      </c>
      <c r="B73" s="4" t="s">
        <v>160</v>
      </c>
      <c r="C73" s="14">
        <v>0.04601237552497955</v>
      </c>
      <c r="D73" s="12">
        <v>0.046001455165057985</v>
      </c>
      <c r="E73" s="9">
        <v>0</v>
      </c>
      <c r="F73" s="10">
        <v>0</v>
      </c>
    </row>
    <row r="74" spans="1:6" ht="15">
      <c r="A74" s="2" t="s">
        <v>161</v>
      </c>
      <c r="B74" s="4" t="s">
        <v>162</v>
      </c>
      <c r="C74" s="14">
        <v>0.03979908762292688</v>
      </c>
      <c r="D74" s="12">
        <v>0.03977342451535684</v>
      </c>
      <c r="E74" s="9">
        <v>0</v>
      </c>
      <c r="F74" s="10">
        <v>0</v>
      </c>
    </row>
    <row r="75" spans="1:6" ht="15">
      <c r="A75" s="2" t="s">
        <v>163</v>
      </c>
      <c r="B75" s="4" t="s">
        <v>164</v>
      </c>
      <c r="C75" s="14">
        <v>0.07298068034694721</v>
      </c>
      <c r="D75" s="12">
        <v>0.07369264349001603</v>
      </c>
      <c r="E75" s="9">
        <v>0</v>
      </c>
      <c r="F75" s="10">
        <v>0</v>
      </c>
    </row>
    <row r="76" spans="1:6" ht="15">
      <c r="A76" s="2" t="s">
        <v>165</v>
      </c>
      <c r="B76" s="4" t="s">
        <v>166</v>
      </c>
      <c r="C76" s="14">
        <v>0.026044223510839033</v>
      </c>
      <c r="D76" s="12">
        <v>0.02604537405018133</v>
      </c>
      <c r="E76" s="9">
        <v>0</v>
      </c>
      <c r="F76" s="10">
        <v>0</v>
      </c>
    </row>
    <row r="77" spans="1:6" ht="15">
      <c r="A77" s="2" t="s">
        <v>167</v>
      </c>
      <c r="B77" s="17" t="s">
        <v>168</v>
      </c>
      <c r="C77" s="14">
        <v>0.199507733182635</v>
      </c>
      <c r="D77" s="12">
        <v>0.19955762591622536</v>
      </c>
      <c r="E77" s="9">
        <v>0</v>
      </c>
      <c r="F77" s="10">
        <v>0</v>
      </c>
    </row>
    <row r="78" spans="1:6" ht="15">
      <c r="A78" s="2" t="s">
        <v>167</v>
      </c>
      <c r="B78" s="17" t="s">
        <v>779</v>
      </c>
      <c r="C78" s="14">
        <v>0.34831866453408244</v>
      </c>
      <c r="D78" s="12">
        <v>0.3484664096337192</v>
      </c>
      <c r="E78" s="9">
        <v>1</v>
      </c>
      <c r="F78" s="10">
        <v>0</v>
      </c>
    </row>
    <row r="79" spans="1:6" ht="15">
      <c r="A79" s="2" t="s">
        <v>169</v>
      </c>
      <c r="B79" s="4" t="s">
        <v>170</v>
      </c>
      <c r="C79" s="14">
        <v>0.06585876179932115</v>
      </c>
      <c r="D79" s="12">
        <v>0.06304050979891267</v>
      </c>
      <c r="E79" s="9">
        <v>0</v>
      </c>
      <c r="F79" s="10">
        <v>0</v>
      </c>
    </row>
    <row r="80" spans="1:6" ht="15">
      <c r="A80" s="2" t="s">
        <v>171</v>
      </c>
      <c r="B80" s="4" t="s">
        <v>172</v>
      </c>
      <c r="C80" s="14">
        <v>0.04017916488725583</v>
      </c>
      <c r="D80" s="12">
        <v>0.04020682760762316</v>
      </c>
      <c r="E80" s="9">
        <v>0</v>
      </c>
      <c r="F80" s="10">
        <v>0</v>
      </c>
    </row>
    <row r="81" spans="1:6" ht="15">
      <c r="A81" s="2" t="s">
        <v>173</v>
      </c>
      <c r="B81" s="4" t="s">
        <v>174</v>
      </c>
      <c r="C81" s="14">
        <v>0.05140494864096764</v>
      </c>
      <c r="D81" s="12">
        <v>0.05093017725726728</v>
      </c>
      <c r="E81" s="9">
        <v>0</v>
      </c>
      <c r="F81" s="10">
        <v>0</v>
      </c>
    </row>
    <row r="82" spans="1:6" ht="15">
      <c r="A82" s="2" t="s">
        <v>175</v>
      </c>
      <c r="B82" s="4" t="s">
        <v>176</v>
      </c>
      <c r="C82" s="14">
        <v>0.061275752033184014</v>
      </c>
      <c r="D82" s="12">
        <v>0.061287564015786035</v>
      </c>
      <c r="E82" s="9">
        <v>0</v>
      </c>
      <c r="F82" s="10">
        <v>0</v>
      </c>
    </row>
    <row r="83" spans="1:6" ht="15">
      <c r="A83" s="2" t="s">
        <v>177</v>
      </c>
      <c r="B83" s="4" t="s">
        <v>178</v>
      </c>
      <c r="C83" s="14">
        <v>0.042297505772268006</v>
      </c>
      <c r="D83" s="12">
        <v>0.041887141940972095</v>
      </c>
      <c r="E83" s="9">
        <v>0</v>
      </c>
      <c r="F83" s="10">
        <v>0</v>
      </c>
    </row>
    <row r="84" spans="1:6" ht="15">
      <c r="A84" s="2" t="s">
        <v>179</v>
      </c>
      <c r="B84" s="4" t="s">
        <v>180</v>
      </c>
      <c r="C84" s="14">
        <v>0.05231625742346766</v>
      </c>
      <c r="D84" s="12">
        <v>0.05208579166832882</v>
      </c>
      <c r="E84" s="9">
        <v>0</v>
      </c>
      <c r="F84" s="10">
        <v>0</v>
      </c>
    </row>
    <row r="85" spans="1:6" ht="15">
      <c r="A85" s="2" t="s">
        <v>181</v>
      </c>
      <c r="B85" s="4" t="s">
        <v>182</v>
      </c>
      <c r="C85" s="14">
        <v>0.12414599342100303</v>
      </c>
      <c r="D85" s="12">
        <v>0.12169457940157416</v>
      </c>
      <c r="E85" s="9">
        <v>0</v>
      </c>
      <c r="F85" s="10">
        <v>0</v>
      </c>
    </row>
    <row r="86" spans="1:6" ht="15">
      <c r="A86" s="2" t="s">
        <v>183</v>
      </c>
      <c r="B86" s="4" t="s">
        <v>184</v>
      </c>
      <c r="C86" s="14">
        <v>0.10579066229024572</v>
      </c>
      <c r="D86" s="12">
        <v>0.10578570451034817</v>
      </c>
      <c r="E86" s="9">
        <v>0</v>
      </c>
      <c r="F86" s="10">
        <v>0</v>
      </c>
    </row>
    <row r="87" spans="1:6" ht="15">
      <c r="A87" s="2" t="s">
        <v>185</v>
      </c>
      <c r="B87" s="4" t="s">
        <v>186</v>
      </c>
      <c r="C87" s="14">
        <v>0.04191306028793185</v>
      </c>
      <c r="D87" s="12">
        <v>0.041887675587612055</v>
      </c>
      <c r="E87" s="9">
        <v>0</v>
      </c>
      <c r="F87" s="10">
        <v>0</v>
      </c>
    </row>
    <row r="88" spans="1:6" ht="15">
      <c r="A88" s="2" t="s">
        <v>187</v>
      </c>
      <c r="B88" s="6" t="s">
        <v>188</v>
      </c>
      <c r="C88" s="14">
        <v>0.042324101494656555</v>
      </c>
      <c r="D88" s="12">
        <v>0.04230602559393058</v>
      </c>
      <c r="E88" s="9">
        <v>0</v>
      </c>
      <c r="F88" s="10">
        <v>0</v>
      </c>
    </row>
    <row r="89" spans="1:6" ht="15">
      <c r="A89" s="2" t="s">
        <v>189</v>
      </c>
      <c r="B89" s="5" t="s">
        <v>190</v>
      </c>
      <c r="C89" s="14">
        <v>0.038083081723558475</v>
      </c>
      <c r="D89" s="12">
        <v>0.0380934791956303</v>
      </c>
      <c r="E89" s="9">
        <v>0</v>
      </c>
      <c r="F89" s="10">
        <v>0</v>
      </c>
    </row>
    <row r="90" spans="1:6" ht="15">
      <c r="A90" s="2" t="s">
        <v>191</v>
      </c>
      <c r="B90" s="5" t="s">
        <v>192</v>
      </c>
      <c r="C90" s="14">
        <v>0.034836053154808186</v>
      </c>
      <c r="D90" s="12">
        <v>0.034856776274107285</v>
      </c>
      <c r="E90" s="9">
        <v>0</v>
      </c>
      <c r="F90" s="10">
        <v>0</v>
      </c>
    </row>
    <row r="91" spans="1:6" ht="15">
      <c r="A91" s="2" t="s">
        <v>193</v>
      </c>
      <c r="B91" s="5" t="s">
        <v>194</v>
      </c>
      <c r="C91" s="14">
        <v>0.14931973013753727</v>
      </c>
      <c r="D91" s="12">
        <v>0.14917947994122402</v>
      </c>
      <c r="E91" s="9">
        <v>0</v>
      </c>
      <c r="F91" s="10">
        <v>0</v>
      </c>
    </row>
    <row r="92" spans="1:6" ht="15">
      <c r="A92" s="2" t="s">
        <v>195</v>
      </c>
      <c r="B92" s="6" t="s">
        <v>196</v>
      </c>
      <c r="C92" s="14">
        <v>0.11968706588761402</v>
      </c>
      <c r="D92" s="12">
        <v>0.11969021929031036</v>
      </c>
      <c r="E92" s="9">
        <v>0</v>
      </c>
      <c r="F92" s="10">
        <v>0</v>
      </c>
    </row>
    <row r="93" spans="1:6" ht="15">
      <c r="A93" s="2" t="s">
        <v>197</v>
      </c>
      <c r="B93" s="5" t="s">
        <v>198</v>
      </c>
      <c r="C93" s="14">
        <v>0.042339680073991505</v>
      </c>
      <c r="D93" s="12">
        <v>0.04241455450711549</v>
      </c>
      <c r="E93" s="9">
        <v>0</v>
      </c>
      <c r="F93" s="10">
        <v>0</v>
      </c>
    </row>
    <row r="94" spans="1:6" ht="15">
      <c r="A94" s="2" t="s">
        <v>199</v>
      </c>
      <c r="B94" s="5" t="s">
        <v>200</v>
      </c>
      <c r="C94" s="14">
        <v>0.041339787998180506</v>
      </c>
      <c r="D94" s="12">
        <v>0.041541182729675274</v>
      </c>
      <c r="E94" s="9">
        <v>0</v>
      </c>
      <c r="F94" s="10">
        <v>0</v>
      </c>
    </row>
    <row r="95" spans="1:6" ht="15">
      <c r="A95" s="2" t="s">
        <v>201</v>
      </c>
      <c r="B95" s="6" t="s">
        <v>202</v>
      </c>
      <c r="C95" s="14">
        <v>0.0321512402482182</v>
      </c>
      <c r="D95" s="12">
        <v>0.03213120254147455</v>
      </c>
      <c r="E95" s="9">
        <v>0</v>
      </c>
      <c r="F95" s="10">
        <v>0</v>
      </c>
    </row>
    <row r="96" spans="1:6" ht="15">
      <c r="A96" s="2" t="s">
        <v>203</v>
      </c>
      <c r="B96" s="4" t="s">
        <v>204</v>
      </c>
      <c r="C96" s="14">
        <v>0.030135524596012618</v>
      </c>
      <c r="D96" s="12">
        <v>0.03010042456495267</v>
      </c>
      <c r="E96" s="9">
        <v>0</v>
      </c>
      <c r="F96" s="10">
        <v>0</v>
      </c>
    </row>
    <row r="97" spans="1:6" ht="15">
      <c r="A97" s="2" t="s">
        <v>674</v>
      </c>
      <c r="B97" s="4" t="s">
        <v>675</v>
      </c>
      <c r="C97" s="14">
        <v>0.051390944286748126</v>
      </c>
      <c r="D97" s="12">
        <v>0.05119663923788847</v>
      </c>
      <c r="E97" s="9">
        <v>0</v>
      </c>
      <c r="F97" s="10">
        <v>0</v>
      </c>
    </row>
    <row r="98" spans="1:6" ht="15">
      <c r="A98" s="2" t="s">
        <v>205</v>
      </c>
      <c r="B98" s="4" t="s">
        <v>206</v>
      </c>
      <c r="C98" s="14">
        <v>0.056857426723457435</v>
      </c>
      <c r="D98" s="12">
        <v>0.05644083525156781</v>
      </c>
      <c r="E98" s="9">
        <v>0</v>
      </c>
      <c r="F98" s="10">
        <v>0</v>
      </c>
    </row>
    <row r="99" spans="1:6" ht="15">
      <c r="A99" s="2" t="s">
        <v>207</v>
      </c>
      <c r="B99" s="4" t="s">
        <v>208</v>
      </c>
      <c r="C99" s="14">
        <v>0.19502817913089818</v>
      </c>
      <c r="D99" s="12">
        <v>0.19469852241872962</v>
      </c>
      <c r="E99" s="9">
        <v>0</v>
      </c>
      <c r="F99" s="10">
        <v>0</v>
      </c>
    </row>
    <row r="100" spans="1:6" ht="15">
      <c r="A100" s="2" t="s">
        <v>209</v>
      </c>
      <c r="B100" s="6" t="s">
        <v>210</v>
      </c>
      <c r="C100" s="14">
        <v>0.05764746470731463</v>
      </c>
      <c r="D100" s="12">
        <v>0.05736463830755934</v>
      </c>
      <c r="E100" s="9">
        <v>0</v>
      </c>
      <c r="F100" s="10">
        <v>0</v>
      </c>
    </row>
    <row r="101" spans="1:6" ht="15">
      <c r="A101" s="2" t="s">
        <v>211</v>
      </c>
      <c r="B101" s="4" t="s">
        <v>212</v>
      </c>
      <c r="C101" s="14">
        <v>0.05481842024534741</v>
      </c>
      <c r="D101" s="12">
        <v>0.05463245561819844</v>
      </c>
      <c r="E101" s="9">
        <v>0</v>
      </c>
      <c r="F101" s="10">
        <v>0</v>
      </c>
    </row>
    <row r="102" spans="1:6" ht="15">
      <c r="A102" s="2" t="s">
        <v>213</v>
      </c>
      <c r="B102" s="4" t="s">
        <v>214</v>
      </c>
      <c r="C102" s="14">
        <v>0.17498364349698722</v>
      </c>
      <c r="D102" s="12">
        <v>0.17492230930963892</v>
      </c>
      <c r="E102" s="9">
        <v>0</v>
      </c>
      <c r="F102" s="10">
        <v>0</v>
      </c>
    </row>
    <row r="103" spans="1:6" ht="15">
      <c r="A103" s="2" t="s">
        <v>759</v>
      </c>
      <c r="B103" s="4" t="s">
        <v>760</v>
      </c>
      <c r="C103" s="14">
        <v>0.04829268824405703</v>
      </c>
      <c r="D103" s="12">
        <v>0.0482924981324559</v>
      </c>
      <c r="E103" s="9">
        <v>0</v>
      </c>
      <c r="F103" s="10">
        <v>0</v>
      </c>
    </row>
    <row r="104" spans="1:6" ht="15">
      <c r="A104" s="2" t="s">
        <v>215</v>
      </c>
      <c r="B104" s="4" t="s">
        <v>216</v>
      </c>
      <c r="C104" s="14">
        <v>0.23039379429925363</v>
      </c>
      <c r="D104" s="12">
        <v>0.22626164820600092</v>
      </c>
      <c r="E104" s="9">
        <v>0</v>
      </c>
      <c r="F104" s="10">
        <v>0</v>
      </c>
    </row>
    <row r="105" spans="1:6" ht="15">
      <c r="A105" s="2" t="s">
        <v>217</v>
      </c>
      <c r="B105" s="4" t="s">
        <v>218</v>
      </c>
      <c r="C105" s="14">
        <v>0.06418469912083294</v>
      </c>
      <c r="D105" s="12">
        <v>0.062183733745153284</v>
      </c>
      <c r="E105" s="9">
        <v>0</v>
      </c>
      <c r="F105" s="10">
        <v>0</v>
      </c>
    </row>
    <row r="106" spans="1:6" ht="15">
      <c r="A106" s="2" t="s">
        <v>219</v>
      </c>
      <c r="B106" s="4" t="s">
        <v>220</v>
      </c>
      <c r="C106" s="14">
        <v>0.16207680259382123</v>
      </c>
      <c r="D106" s="12">
        <v>0.16194352220369612</v>
      </c>
      <c r="E106" s="9">
        <v>0</v>
      </c>
      <c r="F106" s="10">
        <v>0</v>
      </c>
    </row>
    <row r="107" spans="1:6" ht="15">
      <c r="A107" s="2" t="s">
        <v>221</v>
      </c>
      <c r="B107" s="4" t="s">
        <v>222</v>
      </c>
      <c r="C107" s="14">
        <v>0.07975369470862569</v>
      </c>
      <c r="D107" s="12">
        <v>0.08024308042217347</v>
      </c>
      <c r="E107" s="9">
        <v>0</v>
      </c>
      <c r="F107" s="10">
        <v>0</v>
      </c>
    </row>
    <row r="108" spans="1:6" ht="15">
      <c r="A108" s="2" t="s">
        <v>223</v>
      </c>
      <c r="B108" s="4" t="s">
        <v>224</v>
      </c>
      <c r="C108" s="14">
        <v>0.11543728866487271</v>
      </c>
      <c r="D108" s="12">
        <v>0.11533024373988635</v>
      </c>
      <c r="E108" s="9">
        <v>0</v>
      </c>
      <c r="F108" s="10">
        <v>0</v>
      </c>
    </row>
    <row r="109" spans="1:6" ht="15">
      <c r="A109" s="2" t="s">
        <v>225</v>
      </c>
      <c r="B109" s="6" t="s">
        <v>226</v>
      </c>
      <c r="C109" s="14">
        <v>0.12654438908689616</v>
      </c>
      <c r="D109" s="12">
        <v>0.12649242922079904</v>
      </c>
      <c r="E109" s="9">
        <v>0</v>
      </c>
      <c r="F109" s="10">
        <v>0</v>
      </c>
    </row>
    <row r="110" spans="1:6" ht="15">
      <c r="A110" s="2" t="s">
        <v>227</v>
      </c>
      <c r="B110" s="4" t="s">
        <v>228</v>
      </c>
      <c r="C110" s="14">
        <v>0.030721418762221335</v>
      </c>
      <c r="D110" s="12">
        <v>0.03072248181702699</v>
      </c>
      <c r="E110" s="9">
        <v>0</v>
      </c>
      <c r="F110" s="10">
        <v>0</v>
      </c>
    </row>
    <row r="111" spans="1:6" ht="15">
      <c r="A111" s="2" t="s">
        <v>716</v>
      </c>
      <c r="B111" s="6" t="s">
        <v>717</v>
      </c>
      <c r="C111" s="14">
        <v>0.046410561770321296</v>
      </c>
      <c r="D111" s="12">
        <v>0.046456376413064875</v>
      </c>
      <c r="E111" s="9">
        <v>0</v>
      </c>
      <c r="F111" s="10">
        <v>0</v>
      </c>
    </row>
    <row r="112" spans="1:6" ht="15">
      <c r="A112" s="2" t="s">
        <v>229</v>
      </c>
      <c r="B112" s="4" t="s">
        <v>230</v>
      </c>
      <c r="C112" s="14">
        <v>0.03768939124218824</v>
      </c>
      <c r="D112" s="12">
        <v>0.037604989535900475</v>
      </c>
      <c r="E112" s="9">
        <v>0</v>
      </c>
      <c r="F112" s="10">
        <v>0</v>
      </c>
    </row>
    <row r="113" spans="1:6" ht="15">
      <c r="A113" s="2" t="s">
        <v>231</v>
      </c>
      <c r="B113" s="4" t="s">
        <v>232</v>
      </c>
      <c r="C113" s="14">
        <v>0.04521325394603008</v>
      </c>
      <c r="D113" s="12">
        <v>0.04515862770286735</v>
      </c>
      <c r="E113" s="9">
        <v>0</v>
      </c>
      <c r="F113" s="10">
        <v>0</v>
      </c>
    </row>
    <row r="114" spans="1:6" ht="15">
      <c r="A114" s="2" t="s">
        <v>233</v>
      </c>
      <c r="B114" s="4" t="s">
        <v>234</v>
      </c>
      <c r="C114" s="14">
        <v>0.06346128835121762</v>
      </c>
      <c r="D114" s="12">
        <v>0.06070482465226055</v>
      </c>
      <c r="E114" s="9">
        <v>0</v>
      </c>
      <c r="F114" s="10">
        <v>0</v>
      </c>
    </row>
    <row r="115" spans="1:6" ht="15">
      <c r="A115" s="2" t="s">
        <v>235</v>
      </c>
      <c r="B115" s="4" t="s">
        <v>236</v>
      </c>
      <c r="C115" s="14">
        <v>0.051668862015790414</v>
      </c>
      <c r="D115" s="12">
        <v>0.0511320411600618</v>
      </c>
      <c r="E115" s="9">
        <v>0</v>
      </c>
      <c r="F115" s="10">
        <v>0</v>
      </c>
    </row>
    <row r="116" spans="1:6" ht="15">
      <c r="A116" s="2" t="s">
        <v>237</v>
      </c>
      <c r="B116" s="4" t="s">
        <v>691</v>
      </c>
      <c r="C116" s="14">
        <v>0.07800864238466607</v>
      </c>
      <c r="D116" s="12">
        <v>0.07893820452087012</v>
      </c>
      <c r="E116" s="9">
        <v>0</v>
      </c>
      <c r="F116" s="10">
        <v>0</v>
      </c>
    </row>
    <row r="117" spans="1:6" ht="15">
      <c r="A117" s="2" t="s">
        <v>238</v>
      </c>
      <c r="B117" s="4" t="s">
        <v>239</v>
      </c>
      <c r="C117" s="14">
        <v>0.028930485274669834</v>
      </c>
      <c r="D117" s="12">
        <v>0.02872949141792898</v>
      </c>
      <c r="E117" s="9">
        <v>0</v>
      </c>
      <c r="F117" s="10">
        <v>0</v>
      </c>
    </row>
    <row r="118" spans="1:6" ht="15">
      <c r="A118" s="2" t="s">
        <v>240</v>
      </c>
      <c r="B118" s="4" t="s">
        <v>241</v>
      </c>
      <c r="C118" s="14">
        <v>0.08482170428336923</v>
      </c>
      <c r="D118" s="12">
        <v>0.08483257143192728</v>
      </c>
      <c r="E118" s="9">
        <v>0</v>
      </c>
      <c r="F118" s="10">
        <v>0</v>
      </c>
    </row>
    <row r="119" spans="1:6" ht="15">
      <c r="A119" s="2" t="s">
        <v>242</v>
      </c>
      <c r="B119" s="4" t="s">
        <v>243</v>
      </c>
      <c r="C119" s="14">
        <v>0.0917699406879413</v>
      </c>
      <c r="D119" s="12">
        <v>0.09165086611660209</v>
      </c>
      <c r="E119" s="9">
        <v>0</v>
      </c>
      <c r="F119" s="10">
        <v>0</v>
      </c>
    </row>
    <row r="120" spans="1:6" ht="15">
      <c r="A120" s="2" t="s">
        <v>242</v>
      </c>
      <c r="B120" s="4" t="s">
        <v>702</v>
      </c>
      <c r="C120" s="14">
        <v>0.1696618994581196</v>
      </c>
      <c r="D120" s="12">
        <v>0.1694057712312149</v>
      </c>
      <c r="E120" s="9">
        <v>1</v>
      </c>
      <c r="F120" s="10">
        <v>0</v>
      </c>
    </row>
    <row r="121" spans="1:6" ht="15">
      <c r="A121" s="2" t="s">
        <v>244</v>
      </c>
      <c r="B121" s="4" t="s">
        <v>245</v>
      </c>
      <c r="C121" s="14">
        <v>0.12657980845932054</v>
      </c>
      <c r="D121" s="12">
        <v>0.12642729979464143</v>
      </c>
      <c r="E121" s="9">
        <v>0</v>
      </c>
      <c r="F121" s="10">
        <v>0</v>
      </c>
    </row>
    <row r="122" spans="1:6" ht="15">
      <c r="A122" s="2" t="s">
        <v>246</v>
      </c>
      <c r="B122" s="4" t="s">
        <v>247</v>
      </c>
      <c r="C122" s="14">
        <v>0.10045927410709285</v>
      </c>
      <c r="D122" s="12">
        <v>0.10046991028033661</v>
      </c>
      <c r="E122" s="9">
        <v>0</v>
      </c>
      <c r="F122" s="10">
        <v>0</v>
      </c>
    </row>
    <row r="123" spans="1:6" ht="15">
      <c r="A123" s="2" t="s">
        <v>248</v>
      </c>
      <c r="B123" s="4" t="s">
        <v>249</v>
      </c>
      <c r="C123" s="14">
        <v>0.04708141273484165</v>
      </c>
      <c r="D123" s="12">
        <v>0.04705337778976275</v>
      </c>
      <c r="E123" s="9">
        <v>0</v>
      </c>
      <c r="F123" s="10">
        <v>0</v>
      </c>
    </row>
    <row r="124" spans="1:6" ht="15">
      <c r="A124" s="2" t="s">
        <v>718</v>
      </c>
      <c r="B124" s="4" t="s">
        <v>719</v>
      </c>
      <c r="C124" s="14">
        <v>0.06935496882351458</v>
      </c>
      <c r="D124" s="12">
        <v>0.07073657599026252</v>
      </c>
      <c r="E124" s="9">
        <v>0</v>
      </c>
      <c r="F124" s="10">
        <v>0</v>
      </c>
    </row>
    <row r="125" spans="1:6" ht="15">
      <c r="A125" s="2" t="s">
        <v>250</v>
      </c>
      <c r="B125" s="4" t="s">
        <v>251</v>
      </c>
      <c r="C125" s="14">
        <v>0.031124973569009815</v>
      </c>
      <c r="D125" s="12">
        <v>0.031128177386365384</v>
      </c>
      <c r="E125" s="9">
        <v>0</v>
      </c>
      <c r="F125" s="10">
        <v>0</v>
      </c>
    </row>
    <row r="126" spans="1:6" ht="15">
      <c r="A126" s="2" t="s">
        <v>252</v>
      </c>
      <c r="B126" s="4" t="s">
        <v>253</v>
      </c>
      <c r="C126" s="14">
        <v>0.06177890839523654</v>
      </c>
      <c r="D126" s="12">
        <v>0.060374046838129324</v>
      </c>
      <c r="E126" s="9">
        <v>0</v>
      </c>
      <c r="F126" s="10">
        <v>0</v>
      </c>
    </row>
    <row r="127" spans="1:6" ht="15">
      <c r="A127" s="2" t="s">
        <v>254</v>
      </c>
      <c r="B127" s="4" t="s">
        <v>255</v>
      </c>
      <c r="C127" s="14">
        <v>0.16248747349004536</v>
      </c>
      <c r="D127" s="12">
        <v>0.16254453242169975</v>
      </c>
      <c r="E127" s="9">
        <v>0</v>
      </c>
      <c r="F127" s="10">
        <v>0</v>
      </c>
    </row>
    <row r="128" spans="1:6" ht="15">
      <c r="A128" s="2" t="s">
        <v>256</v>
      </c>
      <c r="B128" s="6" t="s">
        <v>257</v>
      </c>
      <c r="C128" s="14">
        <v>0.09559189276820425</v>
      </c>
      <c r="D128" s="12">
        <v>0.09550989473647746</v>
      </c>
      <c r="E128" s="9">
        <v>0</v>
      </c>
      <c r="F128" s="10">
        <v>0</v>
      </c>
    </row>
    <row r="129" spans="1:6" ht="15">
      <c r="A129" s="2" t="s">
        <v>258</v>
      </c>
      <c r="B129" s="18" t="s">
        <v>259</v>
      </c>
      <c r="C129" s="14">
        <v>0.26443335484266234</v>
      </c>
      <c r="D129" s="12">
        <v>0.26410015386675123</v>
      </c>
      <c r="E129" s="9">
        <v>0</v>
      </c>
      <c r="F129" s="10">
        <v>0</v>
      </c>
    </row>
    <row r="130" spans="1:6" ht="15">
      <c r="A130" s="2" t="s">
        <v>260</v>
      </c>
      <c r="B130" s="5" t="s">
        <v>261</v>
      </c>
      <c r="C130" s="14">
        <v>0.13726770491677753</v>
      </c>
      <c r="D130" s="12">
        <v>0.13720994497157143</v>
      </c>
      <c r="E130" s="9">
        <v>0</v>
      </c>
      <c r="F130" s="10">
        <v>0</v>
      </c>
    </row>
    <row r="131" spans="1:6" ht="15">
      <c r="A131" s="2" t="s">
        <v>262</v>
      </c>
      <c r="B131" s="4" t="s">
        <v>263</v>
      </c>
      <c r="C131" s="14">
        <v>0.04170308260684382</v>
      </c>
      <c r="D131" s="12">
        <v>0.041599252688870124</v>
      </c>
      <c r="E131" s="9">
        <v>0</v>
      </c>
      <c r="F131" s="10">
        <v>0</v>
      </c>
    </row>
    <row r="132" spans="1:6" ht="15">
      <c r="A132" s="2" t="s">
        <v>264</v>
      </c>
      <c r="B132" s="4" t="s">
        <v>265</v>
      </c>
      <c r="C132" s="14">
        <v>0.06604954703217324</v>
      </c>
      <c r="D132" s="12">
        <v>0.06602910460142024</v>
      </c>
      <c r="E132" s="9">
        <v>0</v>
      </c>
      <c r="F132" s="10">
        <v>0</v>
      </c>
    </row>
    <row r="133" spans="1:6" ht="15">
      <c r="A133" s="2" t="s">
        <v>266</v>
      </c>
      <c r="B133" s="5" t="s">
        <v>267</v>
      </c>
      <c r="C133" s="14">
        <v>0.05251137500145569</v>
      </c>
      <c r="D133" s="12">
        <v>0.05238653155957415</v>
      </c>
      <c r="E133" s="9">
        <v>0</v>
      </c>
      <c r="F133" s="10">
        <v>0</v>
      </c>
    </row>
    <row r="134" spans="1:6" ht="15">
      <c r="A134" s="2" t="s">
        <v>268</v>
      </c>
      <c r="B134" s="4" t="s">
        <v>269</v>
      </c>
      <c r="C134" s="14">
        <v>0.09882779606230198</v>
      </c>
      <c r="D134" s="12">
        <v>0.09848528572631164</v>
      </c>
      <c r="E134" s="9">
        <v>0</v>
      </c>
      <c r="F134" s="10">
        <v>0</v>
      </c>
    </row>
    <row r="135" spans="1:6" ht="15">
      <c r="A135" s="2" t="s">
        <v>270</v>
      </c>
      <c r="B135" s="4" t="s">
        <v>271</v>
      </c>
      <c r="C135" s="14">
        <v>0.03655064944309443</v>
      </c>
      <c r="D135" s="12">
        <v>0.03662712657057015</v>
      </c>
      <c r="E135" s="9">
        <v>0</v>
      </c>
      <c r="F135" s="10">
        <v>0</v>
      </c>
    </row>
    <row r="136" spans="1:6" ht="15">
      <c r="A136" s="2" t="s">
        <v>272</v>
      </c>
      <c r="B136" s="4" t="s">
        <v>273</v>
      </c>
      <c r="C136" s="14">
        <v>0.07977501151114649</v>
      </c>
      <c r="D136" s="12">
        <v>0.07977245063659631</v>
      </c>
      <c r="E136" s="9">
        <v>0</v>
      </c>
      <c r="F136" s="10">
        <v>0</v>
      </c>
    </row>
    <row r="137" spans="1:6" ht="15">
      <c r="A137" s="2" t="s">
        <v>274</v>
      </c>
      <c r="B137" s="4" t="s">
        <v>275</v>
      </c>
      <c r="C137" s="14">
        <v>0.19093216778159847</v>
      </c>
      <c r="D137" s="12">
        <v>0.1909320049036301</v>
      </c>
      <c r="E137" s="9">
        <v>0</v>
      </c>
      <c r="F137" s="10">
        <v>0</v>
      </c>
    </row>
    <row r="138" spans="1:6" ht="15">
      <c r="A138" s="2" t="s">
        <v>276</v>
      </c>
      <c r="B138" s="4" t="s">
        <v>277</v>
      </c>
      <c r="C138" s="14">
        <v>0.03302234070490624</v>
      </c>
      <c r="D138" s="12">
        <v>0.033015353816479666</v>
      </c>
      <c r="E138" s="9">
        <v>0</v>
      </c>
      <c r="F138" s="10">
        <v>0</v>
      </c>
    </row>
    <row r="139" spans="1:6" ht="15">
      <c r="A139" s="2" t="s">
        <v>278</v>
      </c>
      <c r="B139" s="6" t="s">
        <v>279</v>
      </c>
      <c r="C139" s="14">
        <v>0.06168974750498787</v>
      </c>
      <c r="D139" s="12">
        <v>0.06168357653034334</v>
      </c>
      <c r="E139" s="9">
        <v>0</v>
      </c>
      <c r="F139" s="10">
        <v>0</v>
      </c>
    </row>
    <row r="140" spans="1:6" ht="15">
      <c r="A140" s="2" t="s">
        <v>280</v>
      </c>
      <c r="B140" s="5" t="s">
        <v>281</v>
      </c>
      <c r="C140" s="14">
        <v>0.10388354236557962</v>
      </c>
      <c r="D140" s="12">
        <v>0.10384032734437997</v>
      </c>
      <c r="E140" s="9">
        <v>0</v>
      </c>
      <c r="F140" s="10">
        <v>0</v>
      </c>
    </row>
    <row r="141" spans="1:6" ht="15">
      <c r="A141" s="2" t="s">
        <v>282</v>
      </c>
      <c r="B141" s="4" t="s">
        <v>283</v>
      </c>
      <c r="C141" s="14">
        <v>0.0625998282228417</v>
      </c>
      <c r="D141" s="12">
        <v>0.06263075593224451</v>
      </c>
      <c r="E141" s="9">
        <v>0</v>
      </c>
      <c r="F141" s="10">
        <v>0</v>
      </c>
    </row>
    <row r="142" spans="1:6" ht="15">
      <c r="A142" s="2" t="s">
        <v>284</v>
      </c>
      <c r="B142" s="4" t="s">
        <v>285</v>
      </c>
      <c r="C142" s="14">
        <v>0.08054615290118783</v>
      </c>
      <c r="D142" s="12">
        <v>0.07937456271568033</v>
      </c>
      <c r="E142" s="9">
        <v>0</v>
      </c>
      <c r="F142" s="10">
        <v>0</v>
      </c>
    </row>
    <row r="143" spans="1:6" ht="15">
      <c r="A143" s="2" t="s">
        <v>286</v>
      </c>
      <c r="B143" s="4" t="s">
        <v>287</v>
      </c>
      <c r="C143" s="14">
        <v>0.08044409406905792</v>
      </c>
      <c r="D143" s="12">
        <v>0.08023356629044225</v>
      </c>
      <c r="E143" s="9">
        <v>0</v>
      </c>
      <c r="F143" s="10">
        <v>0</v>
      </c>
    </row>
    <row r="144" spans="1:6" ht="15">
      <c r="A144" s="15" t="s">
        <v>288</v>
      </c>
      <c r="B144" s="4" t="s">
        <v>692</v>
      </c>
      <c r="C144" s="14">
        <v>0.04877872686805159</v>
      </c>
      <c r="D144" s="12">
        <v>0.0515097510848394</v>
      </c>
      <c r="E144" s="9">
        <v>0</v>
      </c>
      <c r="F144" s="10">
        <v>0</v>
      </c>
    </row>
    <row r="145" spans="1:6" ht="15">
      <c r="A145" s="2" t="s">
        <v>289</v>
      </c>
      <c r="B145" s="4" t="s">
        <v>693</v>
      </c>
      <c r="C145" s="14">
        <v>0.0474677326190236</v>
      </c>
      <c r="D145" s="12">
        <v>0.047354504984166594</v>
      </c>
      <c r="E145" s="9">
        <v>0</v>
      </c>
      <c r="F145" s="10">
        <v>0</v>
      </c>
    </row>
    <row r="146" spans="1:6" ht="15">
      <c r="A146" s="2" t="s">
        <v>290</v>
      </c>
      <c r="B146" s="4" t="s">
        <v>291</v>
      </c>
      <c r="C146" s="14">
        <v>0.1861755992684947</v>
      </c>
      <c r="D146" s="12">
        <v>0.18594419114054936</v>
      </c>
      <c r="E146" s="9">
        <v>0</v>
      </c>
      <c r="F146" s="10">
        <v>0</v>
      </c>
    </row>
    <row r="147" spans="1:6" ht="15">
      <c r="A147" s="2" t="s">
        <v>671</v>
      </c>
      <c r="B147" s="4" t="s">
        <v>292</v>
      </c>
      <c r="C147" s="14">
        <v>0.18546330735001676</v>
      </c>
      <c r="D147" s="12">
        <v>0.18525182399253728</v>
      </c>
      <c r="E147" s="9">
        <v>0</v>
      </c>
      <c r="F147" s="10">
        <v>0</v>
      </c>
    </row>
    <row r="148" spans="1:6" ht="15">
      <c r="A148" s="2" t="s">
        <v>293</v>
      </c>
      <c r="B148" s="4" t="s">
        <v>294</v>
      </c>
      <c r="C148" s="14">
        <v>0.022867677810604232</v>
      </c>
      <c r="D148" s="12">
        <v>0.022846269609344397</v>
      </c>
      <c r="E148" s="9">
        <v>0</v>
      </c>
      <c r="F148" s="10">
        <v>0</v>
      </c>
    </row>
    <row r="149" spans="1:6" ht="15">
      <c r="A149" s="2" t="s">
        <v>295</v>
      </c>
      <c r="B149" s="4" t="s">
        <v>296</v>
      </c>
      <c r="C149" s="14">
        <v>0.18392381607405492</v>
      </c>
      <c r="D149" s="12">
        <v>0.18378807123315707</v>
      </c>
      <c r="E149" s="9">
        <v>0</v>
      </c>
      <c r="F149" s="10">
        <v>0</v>
      </c>
    </row>
    <row r="150" spans="1:6" ht="15">
      <c r="A150" s="2" t="s">
        <v>297</v>
      </c>
      <c r="B150" s="4" t="s">
        <v>298</v>
      </c>
      <c r="C150" s="14">
        <v>0.10798060121729619</v>
      </c>
      <c r="D150" s="12">
        <v>0.10483765626460803</v>
      </c>
      <c r="E150" s="9">
        <v>0</v>
      </c>
      <c r="F150" s="10">
        <v>0</v>
      </c>
    </row>
    <row r="151" spans="1:6" ht="15">
      <c r="A151" s="2" t="s">
        <v>299</v>
      </c>
      <c r="B151" s="4" t="s">
        <v>300</v>
      </c>
      <c r="C151" s="14">
        <v>0.18394493510395987</v>
      </c>
      <c r="D151" s="12">
        <v>0.18383939276473457</v>
      </c>
      <c r="E151" s="9">
        <v>0</v>
      </c>
      <c r="F151" s="10">
        <v>0</v>
      </c>
    </row>
    <row r="152" spans="1:6" ht="15">
      <c r="A152" s="2" t="s">
        <v>301</v>
      </c>
      <c r="B152" s="4" t="s">
        <v>302</v>
      </c>
      <c r="C152" s="14">
        <v>0.08178256793090681</v>
      </c>
      <c r="D152" s="12">
        <v>0.08185299879439675</v>
      </c>
      <c r="E152" s="9">
        <v>0</v>
      </c>
      <c r="F152" s="10">
        <v>0</v>
      </c>
    </row>
    <row r="153" spans="1:6" ht="15">
      <c r="A153" s="2" t="s">
        <v>303</v>
      </c>
      <c r="B153" s="4" t="s">
        <v>304</v>
      </c>
      <c r="C153" s="14">
        <v>0.08247409251339452</v>
      </c>
      <c r="D153" s="12">
        <v>0.08255026067855112</v>
      </c>
      <c r="E153" s="9">
        <v>0</v>
      </c>
      <c r="F153" s="10">
        <v>0</v>
      </c>
    </row>
    <row r="154" spans="1:6" ht="15">
      <c r="A154" s="2" t="s">
        <v>305</v>
      </c>
      <c r="B154" s="4" t="s">
        <v>306</v>
      </c>
      <c r="C154" s="14">
        <v>0.032913083598211004</v>
      </c>
      <c r="D154" s="12">
        <v>0.032933148653952846</v>
      </c>
      <c r="E154" s="9">
        <v>0</v>
      </c>
      <c r="F154" s="10">
        <v>0</v>
      </c>
    </row>
    <row r="155" spans="1:6" ht="15">
      <c r="A155" s="2" t="s">
        <v>307</v>
      </c>
      <c r="B155" s="4" t="s">
        <v>308</v>
      </c>
      <c r="C155" s="14">
        <v>0.041624020763674344</v>
      </c>
      <c r="D155" s="12">
        <v>0.04165874782596475</v>
      </c>
      <c r="E155" s="9">
        <v>0</v>
      </c>
      <c r="F155" s="10">
        <v>0</v>
      </c>
    </row>
    <row r="156" spans="1:6" ht="15">
      <c r="A156" s="2" t="s">
        <v>309</v>
      </c>
      <c r="B156" s="4" t="s">
        <v>310</v>
      </c>
      <c r="C156" s="14">
        <v>0.04442564447234198</v>
      </c>
      <c r="D156" s="12">
        <v>0.04442098411404012</v>
      </c>
      <c r="E156" s="9">
        <v>0</v>
      </c>
      <c r="F156" s="10">
        <v>0</v>
      </c>
    </row>
    <row r="157" spans="1:6" ht="15">
      <c r="A157" s="2" t="s">
        <v>707</v>
      </c>
      <c r="B157" s="4" t="s">
        <v>708</v>
      </c>
      <c r="C157" s="14">
        <v>0.023180073419479152</v>
      </c>
      <c r="D157" s="12">
        <v>0.02317749956182641</v>
      </c>
      <c r="E157" s="9">
        <v>0</v>
      </c>
      <c r="F157" s="10">
        <v>0</v>
      </c>
    </row>
    <row r="158" spans="1:6" ht="15">
      <c r="A158" s="2" t="s">
        <v>311</v>
      </c>
      <c r="B158" s="4" t="s">
        <v>312</v>
      </c>
      <c r="C158" s="14">
        <v>0.04427611839153438</v>
      </c>
      <c r="D158" s="12">
        <v>0.04426180912785242</v>
      </c>
      <c r="E158" s="9">
        <v>0</v>
      </c>
      <c r="F158" s="10">
        <v>0</v>
      </c>
    </row>
    <row r="159" spans="1:6" ht="15">
      <c r="A159" s="2" t="s">
        <v>313</v>
      </c>
      <c r="B159" s="4" t="s">
        <v>314</v>
      </c>
      <c r="C159" s="14">
        <v>0.05658415210104469</v>
      </c>
      <c r="D159" s="12">
        <v>0.053462083787571835</v>
      </c>
      <c r="E159" s="9">
        <v>0</v>
      </c>
      <c r="F159" s="10">
        <v>0</v>
      </c>
    </row>
    <row r="160" spans="1:6" ht="15">
      <c r="A160" s="2" t="s">
        <v>315</v>
      </c>
      <c r="B160" s="4" t="s">
        <v>316</v>
      </c>
      <c r="C160" s="14">
        <v>0.04045007492392487</v>
      </c>
      <c r="D160" s="12">
        <v>0.04030729886294849</v>
      </c>
      <c r="E160" s="9">
        <v>0</v>
      </c>
      <c r="F160" s="10">
        <v>0</v>
      </c>
    </row>
    <row r="161" spans="1:6" ht="15">
      <c r="A161" s="15" t="s">
        <v>317</v>
      </c>
      <c r="B161" s="4" t="s">
        <v>318</v>
      </c>
      <c r="C161" s="14">
        <v>0.0411926975682886</v>
      </c>
      <c r="D161" s="12">
        <v>0.04119453723844273</v>
      </c>
      <c r="E161" s="9">
        <v>0</v>
      </c>
      <c r="F161" s="10">
        <v>0</v>
      </c>
    </row>
    <row r="162" spans="1:6" ht="15">
      <c r="A162" s="2" t="s">
        <v>319</v>
      </c>
      <c r="B162" s="4" t="s">
        <v>320</v>
      </c>
      <c r="C162" s="14">
        <v>0.14625786857363338</v>
      </c>
      <c r="D162" s="12">
        <v>0.14600386425440226</v>
      </c>
      <c r="E162" s="9">
        <v>0</v>
      </c>
      <c r="F162" s="10">
        <v>0</v>
      </c>
    </row>
    <row r="163" spans="1:6" ht="15">
      <c r="A163" s="2" t="s">
        <v>321</v>
      </c>
      <c r="B163" s="4" t="s">
        <v>322</v>
      </c>
      <c r="C163" s="14">
        <v>0.035931161173933406</v>
      </c>
      <c r="D163" s="12">
        <v>0.03596004078288198</v>
      </c>
      <c r="E163" s="9">
        <v>0</v>
      </c>
      <c r="F163" s="10">
        <v>0</v>
      </c>
    </row>
    <row r="164" spans="1:6" ht="15">
      <c r="A164" s="2" t="s">
        <v>323</v>
      </c>
      <c r="B164" s="4" t="s">
        <v>324</v>
      </c>
      <c r="C164" s="14">
        <v>0.07154991311591369</v>
      </c>
      <c r="D164" s="12">
        <v>0.07227885169291598</v>
      </c>
      <c r="E164" s="9">
        <v>0</v>
      </c>
      <c r="F164" s="10">
        <v>0</v>
      </c>
    </row>
    <row r="165" spans="1:6" ht="15">
      <c r="A165" s="2" t="s">
        <v>325</v>
      </c>
      <c r="B165" s="4" t="s">
        <v>326</v>
      </c>
      <c r="C165" s="14">
        <v>0.05023882430959732</v>
      </c>
      <c r="D165" s="12">
        <v>0.049745170239110445</v>
      </c>
      <c r="E165" s="9">
        <v>0</v>
      </c>
      <c r="F165" s="10">
        <v>0</v>
      </c>
    </row>
    <row r="166" spans="1:6" ht="15">
      <c r="A166" s="2" t="s">
        <v>704</v>
      </c>
      <c r="B166" s="4" t="s">
        <v>705</v>
      </c>
      <c r="C166" s="14">
        <v>0.05553670950799476</v>
      </c>
      <c r="D166" s="12">
        <v>0.0544198420290776</v>
      </c>
      <c r="E166" s="9">
        <v>0</v>
      </c>
      <c r="F166" s="10">
        <v>0</v>
      </c>
    </row>
    <row r="167" spans="1:6" ht="15">
      <c r="A167" s="2" t="s">
        <v>665</v>
      </c>
      <c r="B167" s="6" t="s">
        <v>666</v>
      </c>
      <c r="C167" s="14">
        <v>0.09906734196237987</v>
      </c>
      <c r="D167" s="12">
        <v>0.09923317859575038</v>
      </c>
      <c r="E167" s="9">
        <v>0</v>
      </c>
      <c r="F167" s="10">
        <v>0</v>
      </c>
    </row>
    <row r="168" spans="1:6" ht="15">
      <c r="A168" s="2" t="s">
        <v>327</v>
      </c>
      <c r="B168" s="4" t="s">
        <v>328</v>
      </c>
      <c r="C168" s="14">
        <v>0.12083081102473439</v>
      </c>
      <c r="D168" s="12">
        <v>0.12076101104328867</v>
      </c>
      <c r="E168" s="9">
        <v>0</v>
      </c>
      <c r="F168" s="10">
        <v>0</v>
      </c>
    </row>
    <row r="169" spans="1:6" ht="15">
      <c r="A169" s="2" t="s">
        <v>329</v>
      </c>
      <c r="B169" s="4" t="s">
        <v>330</v>
      </c>
      <c r="C169" s="14">
        <v>0.10552625957279914</v>
      </c>
      <c r="D169" s="12">
        <v>0.1055225412083655</v>
      </c>
      <c r="E169" s="9">
        <v>0</v>
      </c>
      <c r="F169" s="10">
        <v>0</v>
      </c>
    </row>
    <row r="170" spans="1:6" ht="15">
      <c r="A170" s="2" t="s">
        <v>727</v>
      </c>
      <c r="B170" s="4" t="s">
        <v>733</v>
      </c>
      <c r="C170" s="14">
        <v>0.07310164048550853</v>
      </c>
      <c r="D170" s="12">
        <v>0.07310111642170045</v>
      </c>
      <c r="E170" s="9">
        <v>0</v>
      </c>
      <c r="F170" s="10">
        <v>0</v>
      </c>
    </row>
    <row r="171" spans="1:6" ht="15">
      <c r="A171" s="2" t="s">
        <v>331</v>
      </c>
      <c r="B171" s="4" t="s">
        <v>332</v>
      </c>
      <c r="C171" s="14">
        <v>0.06796940075528345</v>
      </c>
      <c r="D171" s="12">
        <v>0.06802110111403323</v>
      </c>
      <c r="E171" s="9">
        <v>0</v>
      </c>
      <c r="F171" s="10">
        <v>0</v>
      </c>
    </row>
    <row r="172" spans="1:6" ht="15">
      <c r="A172" s="2" t="s">
        <v>333</v>
      </c>
      <c r="B172" s="4" t="s">
        <v>334</v>
      </c>
      <c r="C172" s="14">
        <v>0.1918111827801277</v>
      </c>
      <c r="D172" s="12">
        <v>0.19109769723563952</v>
      </c>
      <c r="E172" s="9">
        <v>0</v>
      </c>
      <c r="F172" s="10">
        <v>0</v>
      </c>
    </row>
    <row r="173" spans="1:6" ht="15">
      <c r="A173" s="2" t="s">
        <v>335</v>
      </c>
      <c r="B173" s="4" t="s">
        <v>336</v>
      </c>
      <c r="C173" s="14">
        <v>0.04395108339982588</v>
      </c>
      <c r="D173" s="12">
        <v>0.04396819489360469</v>
      </c>
      <c r="E173" s="9">
        <v>0</v>
      </c>
      <c r="F173" s="10">
        <v>0</v>
      </c>
    </row>
    <row r="174" spans="1:6" ht="15">
      <c r="A174" s="15" t="s">
        <v>734</v>
      </c>
      <c r="B174" s="4" t="s">
        <v>735</v>
      </c>
      <c r="C174" s="14">
        <v>0.024798611185390118</v>
      </c>
      <c r="D174" s="12">
        <v>0.02463752121835904</v>
      </c>
      <c r="E174" s="9">
        <v>0</v>
      </c>
      <c r="F174" s="10">
        <v>1</v>
      </c>
    </row>
    <row r="175" spans="1:6" ht="15">
      <c r="A175" s="2" t="s">
        <v>337</v>
      </c>
      <c r="B175" s="4" t="s">
        <v>338</v>
      </c>
      <c r="C175" s="14">
        <v>0.08841861396905193</v>
      </c>
      <c r="D175" s="12">
        <v>0.08762456047517454</v>
      </c>
      <c r="E175" s="9">
        <v>0</v>
      </c>
      <c r="F175" s="10">
        <v>0</v>
      </c>
    </row>
    <row r="176" spans="1:6" ht="15">
      <c r="A176" s="2" t="s">
        <v>339</v>
      </c>
      <c r="B176" s="4" t="s">
        <v>340</v>
      </c>
      <c r="C176" s="11">
        <v>0.06123240911367524</v>
      </c>
      <c r="D176" s="12">
        <v>0.060710264887488694</v>
      </c>
      <c r="E176" s="9">
        <v>0</v>
      </c>
      <c r="F176" s="10">
        <v>0</v>
      </c>
    </row>
    <row r="177" spans="1:6" ht="15">
      <c r="A177" s="2" t="s">
        <v>341</v>
      </c>
      <c r="B177" s="5" t="s">
        <v>342</v>
      </c>
      <c r="C177" s="14">
        <v>0.09875187547973388</v>
      </c>
      <c r="D177" s="7">
        <v>0.09914878902644655</v>
      </c>
      <c r="E177" s="9">
        <v>0</v>
      </c>
      <c r="F177" s="10">
        <v>0</v>
      </c>
    </row>
    <row r="178" spans="1:6" ht="15">
      <c r="A178" s="23" t="s">
        <v>667</v>
      </c>
      <c r="B178" s="6" t="s">
        <v>668</v>
      </c>
      <c r="C178" s="14">
        <v>0.08344602871826208</v>
      </c>
      <c r="D178" s="12">
        <v>0.082494704602064</v>
      </c>
      <c r="E178" s="24">
        <v>0</v>
      </c>
      <c r="F178" s="16">
        <v>0</v>
      </c>
    </row>
    <row r="179" spans="1:6" ht="15">
      <c r="A179" s="2" t="s">
        <v>673</v>
      </c>
      <c r="B179" s="4" t="s">
        <v>672</v>
      </c>
      <c r="C179" s="14">
        <v>0.1033619105060375</v>
      </c>
      <c r="D179" s="12">
        <v>0.10309298978938719</v>
      </c>
      <c r="E179" s="9">
        <v>0</v>
      </c>
      <c r="F179" s="10">
        <v>0</v>
      </c>
    </row>
    <row r="180" spans="1:6" ht="15">
      <c r="A180" s="2" t="s">
        <v>343</v>
      </c>
      <c r="B180" s="4" t="s">
        <v>344</v>
      </c>
      <c r="C180" s="14">
        <v>0.08067986310073476</v>
      </c>
      <c r="D180" s="12">
        <v>0.08073604659079806</v>
      </c>
      <c r="E180" s="9">
        <v>0</v>
      </c>
      <c r="F180" s="10">
        <v>0</v>
      </c>
    </row>
    <row r="181" spans="1:6" ht="15">
      <c r="A181" s="2" t="s">
        <v>345</v>
      </c>
      <c r="B181" s="4" t="s">
        <v>346</v>
      </c>
      <c r="C181" s="14">
        <v>0.14132207927087415</v>
      </c>
      <c r="D181" s="12">
        <v>0.14122095728161652</v>
      </c>
      <c r="E181" s="9">
        <v>0</v>
      </c>
      <c r="F181" s="10">
        <v>0</v>
      </c>
    </row>
    <row r="182" spans="1:6" ht="15">
      <c r="A182" s="2" t="s">
        <v>347</v>
      </c>
      <c r="B182" s="4" t="s">
        <v>348</v>
      </c>
      <c r="C182" s="14">
        <v>0.05887528789247785</v>
      </c>
      <c r="D182" s="12">
        <v>0.058765081123900956</v>
      </c>
      <c r="E182" s="9">
        <v>0</v>
      </c>
      <c r="F182" s="10">
        <v>0</v>
      </c>
    </row>
    <row r="183" spans="1:6" ht="15">
      <c r="A183" s="2" t="s">
        <v>349</v>
      </c>
      <c r="B183" s="5" t="s">
        <v>694</v>
      </c>
      <c r="C183" s="14">
        <v>0.05053714381556752</v>
      </c>
      <c r="D183" s="12">
        <v>0.050503429674413465</v>
      </c>
      <c r="E183" s="9">
        <v>0</v>
      </c>
      <c r="F183" s="10">
        <v>0</v>
      </c>
    </row>
    <row r="184" spans="1:6" ht="15">
      <c r="A184" s="2" t="s">
        <v>351</v>
      </c>
      <c r="B184" s="4" t="s">
        <v>352</v>
      </c>
      <c r="C184" s="14">
        <v>0.13259887588043512</v>
      </c>
      <c r="D184" s="12">
        <v>0.13321360408588917</v>
      </c>
      <c r="E184" s="9">
        <v>0</v>
      </c>
      <c r="F184" s="10">
        <v>0</v>
      </c>
    </row>
    <row r="185" spans="1:6" ht="15">
      <c r="A185" s="2" t="s">
        <v>353</v>
      </c>
      <c r="B185" s="4" t="s">
        <v>354</v>
      </c>
      <c r="C185" s="14">
        <v>0.057351475468613265</v>
      </c>
      <c r="D185" s="12">
        <v>0.057333490211903135</v>
      </c>
      <c r="E185" s="9">
        <v>0</v>
      </c>
      <c r="F185" s="10">
        <v>0</v>
      </c>
    </row>
    <row r="186" spans="1:6" ht="15">
      <c r="A186" s="2" t="s">
        <v>355</v>
      </c>
      <c r="B186" s="4" t="s">
        <v>356</v>
      </c>
      <c r="C186" s="14">
        <v>0.05000726531711062</v>
      </c>
      <c r="D186" s="12">
        <v>0.049989964556188905</v>
      </c>
      <c r="E186" s="9">
        <v>0</v>
      </c>
      <c r="F186" s="10">
        <v>0</v>
      </c>
    </row>
    <row r="187" spans="1:6" ht="15">
      <c r="A187" s="2" t="s">
        <v>357</v>
      </c>
      <c r="B187" s="4" t="s">
        <v>358</v>
      </c>
      <c r="C187" s="14">
        <v>0.07351066034044325</v>
      </c>
      <c r="D187" s="12">
        <v>0.07347575930523133</v>
      </c>
      <c r="E187" s="9">
        <v>0</v>
      </c>
      <c r="F187" s="10">
        <v>0</v>
      </c>
    </row>
    <row r="188" spans="1:6" ht="15">
      <c r="A188" s="2" t="s">
        <v>359</v>
      </c>
      <c r="B188" s="4" t="s">
        <v>360</v>
      </c>
      <c r="C188" s="14">
        <v>0.0723717285886925</v>
      </c>
      <c r="D188" s="12">
        <v>0.07242916673794714</v>
      </c>
      <c r="E188" s="9">
        <v>0</v>
      </c>
      <c r="F188" s="10">
        <v>0</v>
      </c>
    </row>
    <row r="189" spans="1:6" ht="15">
      <c r="A189" s="2" t="s">
        <v>361</v>
      </c>
      <c r="B189" s="4" t="s">
        <v>362</v>
      </c>
      <c r="C189" s="14">
        <v>0.13463780543741652</v>
      </c>
      <c r="D189" s="12">
        <v>0.1312017685469123</v>
      </c>
      <c r="E189" s="9">
        <v>0</v>
      </c>
      <c r="F189" s="10">
        <v>0</v>
      </c>
    </row>
    <row r="190" spans="1:6" ht="15">
      <c r="A190" s="2" t="s">
        <v>363</v>
      </c>
      <c r="B190" s="4" t="s">
        <v>364</v>
      </c>
      <c r="C190" s="14">
        <v>0.05939450731793243</v>
      </c>
      <c r="D190" s="12">
        <v>0.057809869995280094</v>
      </c>
      <c r="E190" s="9">
        <v>0</v>
      </c>
      <c r="F190" s="10">
        <v>0</v>
      </c>
    </row>
    <row r="191" spans="1:6" ht="15">
      <c r="A191" s="2" t="s">
        <v>740</v>
      </c>
      <c r="B191" s="4" t="s">
        <v>741</v>
      </c>
      <c r="C191" s="14">
        <v>0.12295493065583667</v>
      </c>
      <c r="D191" s="12">
        <v>0.12295123596388266</v>
      </c>
      <c r="E191" s="9">
        <v>0</v>
      </c>
      <c r="F191" s="10">
        <v>0</v>
      </c>
    </row>
    <row r="192" spans="1:6" ht="15">
      <c r="A192" s="2" t="s">
        <v>365</v>
      </c>
      <c r="B192" s="6" t="s">
        <v>366</v>
      </c>
      <c r="C192" s="14">
        <v>0.11744178646332289</v>
      </c>
      <c r="D192" s="12">
        <v>0.11800407904710629</v>
      </c>
      <c r="E192" s="9">
        <v>0</v>
      </c>
      <c r="F192" s="10">
        <v>0</v>
      </c>
    </row>
    <row r="193" spans="1:6" ht="15">
      <c r="A193" s="2" t="s">
        <v>367</v>
      </c>
      <c r="B193" s="4" t="s">
        <v>368</v>
      </c>
      <c r="C193" s="14">
        <v>0.04228347255013206</v>
      </c>
      <c r="D193" s="12">
        <v>0.044435663647196144</v>
      </c>
      <c r="E193" s="9">
        <v>0</v>
      </c>
      <c r="F193" s="10">
        <v>0</v>
      </c>
    </row>
    <row r="194" spans="1:6" ht="15">
      <c r="A194" s="2" t="s">
        <v>369</v>
      </c>
      <c r="B194" s="4" t="s">
        <v>370</v>
      </c>
      <c r="C194" s="14">
        <v>0.07296280810369951</v>
      </c>
      <c r="D194" s="12">
        <v>0.07197998338989536</v>
      </c>
      <c r="E194" s="9">
        <v>0</v>
      </c>
      <c r="F194" s="10">
        <v>0</v>
      </c>
    </row>
    <row r="195" spans="1:6" ht="15">
      <c r="A195" s="2" t="s">
        <v>371</v>
      </c>
      <c r="B195" s="4" t="s">
        <v>372</v>
      </c>
      <c r="C195" s="14">
        <v>0.07201694749975593</v>
      </c>
      <c r="D195" s="12">
        <v>0.07240914181019178</v>
      </c>
      <c r="E195" s="9">
        <v>0</v>
      </c>
      <c r="F195" s="10">
        <v>0</v>
      </c>
    </row>
    <row r="196" spans="1:6" ht="15">
      <c r="A196" s="2" t="s">
        <v>373</v>
      </c>
      <c r="B196" s="4" t="s">
        <v>374</v>
      </c>
      <c r="C196" s="14">
        <v>0.025712495989582897</v>
      </c>
      <c r="D196" s="12">
        <v>0.025714957484747676</v>
      </c>
      <c r="E196" s="9">
        <v>0</v>
      </c>
      <c r="F196" s="10">
        <v>0</v>
      </c>
    </row>
    <row r="197" spans="1:6" ht="15">
      <c r="A197" s="2" t="s">
        <v>375</v>
      </c>
      <c r="B197" s="4" t="s">
        <v>376</v>
      </c>
      <c r="C197" s="14">
        <v>0.10093824972392412</v>
      </c>
      <c r="D197" s="12">
        <v>0.1054382268901313</v>
      </c>
      <c r="E197" s="9">
        <v>0</v>
      </c>
      <c r="F197" s="10">
        <v>0</v>
      </c>
    </row>
    <row r="198" spans="1:6" ht="15">
      <c r="A198" s="2" t="s">
        <v>377</v>
      </c>
      <c r="B198" s="4" t="s">
        <v>378</v>
      </c>
      <c r="C198" s="14">
        <v>0.22719319217063572</v>
      </c>
      <c r="D198" s="12">
        <v>0.22669995671896254</v>
      </c>
      <c r="E198" s="9">
        <v>0</v>
      </c>
      <c r="F198" s="10">
        <v>0</v>
      </c>
    </row>
    <row r="199" spans="1:6" ht="15">
      <c r="A199" s="2" t="s">
        <v>780</v>
      </c>
      <c r="B199" s="4" t="s">
        <v>781</v>
      </c>
      <c r="C199" s="14">
        <v>0.06809781445138054</v>
      </c>
      <c r="D199" s="12">
        <v>0.06803493291130021</v>
      </c>
      <c r="E199" s="9">
        <v>0</v>
      </c>
      <c r="F199" s="10">
        <v>1</v>
      </c>
    </row>
    <row r="200" spans="1:6" ht="15">
      <c r="A200" s="2" t="s">
        <v>379</v>
      </c>
      <c r="B200" s="4" t="s">
        <v>380</v>
      </c>
      <c r="C200" s="14">
        <v>0.15715445230411107</v>
      </c>
      <c r="D200" s="12">
        <v>0.15704774703403948</v>
      </c>
      <c r="E200" s="9">
        <v>0</v>
      </c>
      <c r="F200" s="10">
        <v>0</v>
      </c>
    </row>
    <row r="201" spans="1:6" ht="15">
      <c r="A201" s="2" t="s">
        <v>381</v>
      </c>
      <c r="B201" s="4" t="s">
        <v>382</v>
      </c>
      <c r="C201" s="14">
        <v>0.1252213620101852</v>
      </c>
      <c r="D201" s="12">
        <v>0.12464215191095251</v>
      </c>
      <c r="E201" s="9">
        <v>0</v>
      </c>
      <c r="F201" s="10">
        <v>0</v>
      </c>
    </row>
    <row r="202" spans="1:6" ht="15">
      <c r="A202" s="2" t="s">
        <v>383</v>
      </c>
      <c r="B202" s="4" t="s">
        <v>384</v>
      </c>
      <c r="C202" s="14">
        <v>0.27095988544674676</v>
      </c>
      <c r="D202" s="12">
        <v>0.27084793110144195</v>
      </c>
      <c r="E202" s="9">
        <v>0</v>
      </c>
      <c r="F202" s="10">
        <v>0</v>
      </c>
    </row>
    <row r="203" spans="1:6" ht="15">
      <c r="A203" s="2" t="s">
        <v>385</v>
      </c>
      <c r="B203" s="4" t="s">
        <v>386</v>
      </c>
      <c r="C203" s="14">
        <v>0.04148694550829325</v>
      </c>
      <c r="D203" s="12">
        <v>0.041408688764195824</v>
      </c>
      <c r="E203" s="9">
        <v>0</v>
      </c>
      <c r="F203" s="10">
        <v>0</v>
      </c>
    </row>
    <row r="204" spans="1:6" ht="15">
      <c r="A204" s="2" t="s">
        <v>387</v>
      </c>
      <c r="B204" s="4" t="s">
        <v>388</v>
      </c>
      <c r="C204" s="14">
        <v>0.09258215058193069</v>
      </c>
      <c r="D204" s="12">
        <v>0.09291671337724457</v>
      </c>
      <c r="E204" s="9">
        <v>0</v>
      </c>
      <c r="F204" s="10">
        <v>0</v>
      </c>
    </row>
    <row r="205" spans="1:6" ht="15">
      <c r="A205" s="2" t="s">
        <v>389</v>
      </c>
      <c r="B205" s="4" t="s">
        <v>390</v>
      </c>
      <c r="C205" s="14">
        <v>0.09310674141957818</v>
      </c>
      <c r="D205" s="12">
        <v>0.09053540233838073</v>
      </c>
      <c r="E205" s="9">
        <v>0</v>
      </c>
      <c r="F205" s="10">
        <v>0</v>
      </c>
    </row>
    <row r="206" spans="1:6" ht="15">
      <c r="A206" s="2" t="s">
        <v>391</v>
      </c>
      <c r="B206" s="4" t="s">
        <v>695</v>
      </c>
      <c r="C206" s="14">
        <v>0.014869265182609264</v>
      </c>
      <c r="D206" s="12">
        <v>0.014829881316583127</v>
      </c>
      <c r="E206" s="9">
        <v>0</v>
      </c>
      <c r="F206" s="10">
        <v>1</v>
      </c>
    </row>
    <row r="207" spans="1:6" ht="15">
      <c r="A207" s="2" t="s">
        <v>392</v>
      </c>
      <c r="B207" s="4" t="s">
        <v>393</v>
      </c>
      <c r="C207" s="14">
        <v>0.04214184464056833</v>
      </c>
      <c r="D207" s="12">
        <v>0.042116589041652705</v>
      </c>
      <c r="E207" s="9">
        <v>0</v>
      </c>
      <c r="F207" s="10">
        <v>0</v>
      </c>
    </row>
    <row r="208" spans="1:6" ht="15">
      <c r="A208" s="2" t="s">
        <v>770</v>
      </c>
      <c r="B208" s="4" t="s">
        <v>771</v>
      </c>
      <c r="C208" s="14">
        <v>0.1453394262712543</v>
      </c>
      <c r="D208" s="12">
        <v>0.14528630528650818</v>
      </c>
      <c r="E208" s="9">
        <v>0</v>
      </c>
      <c r="F208" s="10">
        <v>1</v>
      </c>
    </row>
    <row r="209" spans="1:6" ht="15">
      <c r="A209" s="2" t="s">
        <v>394</v>
      </c>
      <c r="B209" s="4" t="s">
        <v>395</v>
      </c>
      <c r="C209" s="14">
        <v>0.14254377063784515</v>
      </c>
      <c r="D209" s="12">
        <v>0.1425943740043283</v>
      </c>
      <c r="E209" s="9">
        <v>0</v>
      </c>
      <c r="F209" s="10">
        <v>0</v>
      </c>
    </row>
    <row r="210" spans="1:6" ht="15">
      <c r="A210" s="2" t="s">
        <v>725</v>
      </c>
      <c r="B210" s="4" t="s">
        <v>742</v>
      </c>
      <c r="C210" s="14">
        <v>0.12548360221805485</v>
      </c>
      <c r="D210" s="12">
        <v>0.12543160499214684</v>
      </c>
      <c r="E210" s="9">
        <v>0</v>
      </c>
      <c r="F210" s="10">
        <v>0</v>
      </c>
    </row>
    <row r="211" spans="1:6" ht="15">
      <c r="A211" s="2" t="s">
        <v>396</v>
      </c>
      <c r="B211" s="4" t="s">
        <v>397</v>
      </c>
      <c r="C211" s="14">
        <v>0.10193594653541477</v>
      </c>
      <c r="D211" s="12">
        <v>0.10192854275306923</v>
      </c>
      <c r="E211" s="9">
        <v>0</v>
      </c>
      <c r="F211" s="10">
        <v>0</v>
      </c>
    </row>
    <row r="212" spans="1:6" ht="15">
      <c r="A212" s="2" t="s">
        <v>398</v>
      </c>
      <c r="B212" s="4" t="s">
        <v>399</v>
      </c>
      <c r="C212" s="14">
        <v>0.08017804594157896</v>
      </c>
      <c r="D212" s="7">
        <v>0.079604936161241</v>
      </c>
      <c r="E212" s="9">
        <v>0</v>
      </c>
      <c r="F212" s="10">
        <v>0</v>
      </c>
    </row>
    <row r="213" spans="1:6" ht="15">
      <c r="A213" s="2" t="s">
        <v>400</v>
      </c>
      <c r="B213" s="5" t="s">
        <v>401</v>
      </c>
      <c r="C213" s="14">
        <v>0.2654325186722663</v>
      </c>
      <c r="D213" s="7">
        <v>0.2653359924070624</v>
      </c>
      <c r="E213" s="9">
        <v>0</v>
      </c>
      <c r="F213" s="10">
        <v>0</v>
      </c>
    </row>
    <row r="214" spans="1:6" ht="15">
      <c r="A214" s="2" t="s">
        <v>402</v>
      </c>
      <c r="B214" s="4" t="s">
        <v>403</v>
      </c>
      <c r="C214" s="14">
        <v>0.059275282308771576</v>
      </c>
      <c r="D214" s="12">
        <v>0.0591142009250831</v>
      </c>
      <c r="E214" s="9">
        <v>0</v>
      </c>
      <c r="F214" s="10">
        <v>0</v>
      </c>
    </row>
    <row r="215" spans="1:6" ht="15">
      <c r="A215" s="2" t="s">
        <v>404</v>
      </c>
      <c r="B215" s="4" t="s">
        <v>405</v>
      </c>
      <c r="C215" s="14">
        <v>0.18609902986945423</v>
      </c>
      <c r="D215" s="12">
        <v>0.18607415750738462</v>
      </c>
      <c r="E215" s="9">
        <v>0</v>
      </c>
      <c r="F215" s="10">
        <v>0</v>
      </c>
    </row>
    <row r="216" spans="1:6" ht="15">
      <c r="A216" s="2" t="s">
        <v>406</v>
      </c>
      <c r="B216" s="4" t="s">
        <v>407</v>
      </c>
      <c r="C216" s="14">
        <v>0.05911936783056216</v>
      </c>
      <c r="D216" s="12">
        <v>0.05891676408749884</v>
      </c>
      <c r="E216" s="9">
        <v>0</v>
      </c>
      <c r="F216" s="10">
        <v>0</v>
      </c>
    </row>
    <row r="217" spans="1:6" ht="15">
      <c r="A217" s="2" t="s">
        <v>408</v>
      </c>
      <c r="B217" s="4" t="s">
        <v>409</v>
      </c>
      <c r="C217" s="14">
        <v>0.06000765566997034</v>
      </c>
      <c r="D217" s="12">
        <v>0.05897119515186524</v>
      </c>
      <c r="E217" s="9">
        <v>0</v>
      </c>
      <c r="F217" s="10">
        <v>0</v>
      </c>
    </row>
    <row r="218" spans="1:6" ht="15">
      <c r="A218" s="2" t="s">
        <v>410</v>
      </c>
      <c r="B218" s="4" t="s">
        <v>411</v>
      </c>
      <c r="C218" s="14">
        <v>0.06379228006099157</v>
      </c>
      <c r="D218" s="12">
        <v>0.0633854767898098</v>
      </c>
      <c r="E218" s="9">
        <v>0</v>
      </c>
      <c r="F218" s="10">
        <v>0</v>
      </c>
    </row>
    <row r="219" spans="1:6" ht="15">
      <c r="A219" s="2" t="s">
        <v>412</v>
      </c>
      <c r="B219" s="4" t="s">
        <v>413</v>
      </c>
      <c r="C219" s="14">
        <v>0.05399332218667491</v>
      </c>
      <c r="D219" s="12">
        <v>0.05385661175022974</v>
      </c>
      <c r="E219" s="9">
        <v>0</v>
      </c>
      <c r="F219" s="10">
        <v>0</v>
      </c>
    </row>
    <row r="220" spans="1:6" ht="15">
      <c r="A220" s="2" t="s">
        <v>412</v>
      </c>
      <c r="B220" s="4" t="s">
        <v>696</v>
      </c>
      <c r="C220" s="14">
        <v>0.09147209180920564</v>
      </c>
      <c r="D220" s="12">
        <v>0.09124754789150155</v>
      </c>
      <c r="E220" s="9">
        <v>1</v>
      </c>
      <c r="F220" s="10">
        <v>0</v>
      </c>
    </row>
    <row r="221" spans="1:6" ht="15">
      <c r="A221" s="2" t="s">
        <v>414</v>
      </c>
      <c r="B221" s="4" t="s">
        <v>415</v>
      </c>
      <c r="C221" s="14">
        <v>0.06684508465406995</v>
      </c>
      <c r="D221" s="12">
        <v>0.06682619424859564</v>
      </c>
      <c r="E221" s="9">
        <v>0</v>
      </c>
      <c r="F221" s="10">
        <v>0</v>
      </c>
    </row>
    <row r="222" spans="1:6" ht="15">
      <c r="A222" s="2" t="s">
        <v>416</v>
      </c>
      <c r="B222" s="5" t="s">
        <v>417</v>
      </c>
      <c r="C222" s="14">
        <v>0.03404504693127136</v>
      </c>
      <c r="D222" s="12">
        <v>0.03406703494853305</v>
      </c>
      <c r="E222" s="9">
        <v>0</v>
      </c>
      <c r="F222" s="10">
        <v>0</v>
      </c>
    </row>
    <row r="223" spans="1:6" ht="15">
      <c r="A223" s="2" t="s">
        <v>418</v>
      </c>
      <c r="B223" s="5" t="s">
        <v>419</v>
      </c>
      <c r="C223" s="14">
        <v>0.04088391096515295</v>
      </c>
      <c r="D223" s="12">
        <v>0.04120049407247717</v>
      </c>
      <c r="E223" s="9">
        <v>0</v>
      </c>
      <c r="F223" s="10">
        <v>0</v>
      </c>
    </row>
    <row r="224" spans="1:6" ht="15">
      <c r="A224" s="2" t="s">
        <v>775</v>
      </c>
      <c r="B224" s="4" t="s">
        <v>776</v>
      </c>
      <c r="C224" s="14">
        <v>0.11506850777958956</v>
      </c>
      <c r="D224" s="12">
        <v>0.11375335752844888</v>
      </c>
      <c r="E224" s="9">
        <v>0</v>
      </c>
      <c r="F224" s="10">
        <v>0</v>
      </c>
    </row>
    <row r="225" spans="1:6" ht="15">
      <c r="A225" s="2" t="s">
        <v>420</v>
      </c>
      <c r="B225" s="4" t="s">
        <v>421</v>
      </c>
      <c r="C225" s="14">
        <v>0.11601818900159637</v>
      </c>
      <c r="D225" s="12">
        <v>0.11640958427009325</v>
      </c>
      <c r="E225" s="9">
        <v>0</v>
      </c>
      <c r="F225" s="10">
        <v>0</v>
      </c>
    </row>
    <row r="226" spans="1:6" ht="15">
      <c r="A226" s="2" t="s">
        <v>422</v>
      </c>
      <c r="B226" s="4" t="s">
        <v>423</v>
      </c>
      <c r="C226" s="14">
        <v>0.11176136208694204</v>
      </c>
      <c r="D226" s="13">
        <v>0.1115021542005474</v>
      </c>
      <c r="E226" s="9">
        <v>0</v>
      </c>
      <c r="F226" s="10">
        <v>0</v>
      </c>
    </row>
    <row r="227" spans="1:6" ht="15">
      <c r="A227" s="2" t="s">
        <v>424</v>
      </c>
      <c r="B227" s="4" t="s">
        <v>425</v>
      </c>
      <c r="C227" s="14">
        <v>0.2842274847596464</v>
      </c>
      <c r="D227" s="12">
        <v>0.2842191447626327</v>
      </c>
      <c r="E227" s="9">
        <v>0</v>
      </c>
      <c r="F227" s="10">
        <v>0</v>
      </c>
    </row>
    <row r="228" spans="1:6" ht="15">
      <c r="A228" s="2" t="s">
        <v>426</v>
      </c>
      <c r="B228" s="4" t="s">
        <v>427</v>
      </c>
      <c r="C228" s="14">
        <v>0.033501201910418124</v>
      </c>
      <c r="D228" s="12">
        <v>0.03349761348115425</v>
      </c>
      <c r="E228" s="9">
        <v>0</v>
      </c>
      <c r="F228" s="10">
        <v>0</v>
      </c>
    </row>
    <row r="229" spans="1:6" ht="15">
      <c r="A229" s="2" t="s">
        <v>428</v>
      </c>
      <c r="B229" s="4" t="s">
        <v>429</v>
      </c>
      <c r="C229" s="14">
        <v>0.15331664208658854</v>
      </c>
      <c r="D229" s="12">
        <v>0.15282096945293314</v>
      </c>
      <c r="E229" s="9">
        <v>0</v>
      </c>
      <c r="F229" s="10">
        <v>0</v>
      </c>
    </row>
    <row r="230" spans="1:6" ht="15">
      <c r="A230" s="2" t="s">
        <v>430</v>
      </c>
      <c r="B230" s="4" t="s">
        <v>431</v>
      </c>
      <c r="C230" s="14">
        <v>0.10762423506018279</v>
      </c>
      <c r="D230" s="12">
        <v>0.1074309008178181</v>
      </c>
      <c r="E230" s="9">
        <v>0</v>
      </c>
      <c r="F230" s="10">
        <v>0</v>
      </c>
    </row>
    <row r="231" spans="1:6" ht="15">
      <c r="A231" s="2" t="s">
        <v>432</v>
      </c>
      <c r="B231" s="4" t="s">
        <v>433</v>
      </c>
      <c r="C231" s="14">
        <v>0.11527337945966269</v>
      </c>
      <c r="D231" s="12">
        <v>0.115274435040889</v>
      </c>
      <c r="E231" s="9">
        <v>0</v>
      </c>
      <c r="F231" s="10">
        <v>0</v>
      </c>
    </row>
    <row r="232" spans="1:6" ht="15">
      <c r="A232" s="2" t="s">
        <v>434</v>
      </c>
      <c r="B232" s="4" t="s">
        <v>435</v>
      </c>
      <c r="C232" s="14">
        <v>0.047796078888532594</v>
      </c>
      <c r="D232" s="12">
        <v>0.04786720437994265</v>
      </c>
      <c r="E232" s="9">
        <v>0</v>
      </c>
      <c r="F232" s="10">
        <v>0</v>
      </c>
    </row>
    <row r="233" spans="1:6" ht="15">
      <c r="A233" s="2" t="s">
        <v>436</v>
      </c>
      <c r="B233" s="4" t="s">
        <v>437</v>
      </c>
      <c r="C233" s="14">
        <v>0.06687331916717605</v>
      </c>
      <c r="D233" s="12">
        <v>0.06690258156774541</v>
      </c>
      <c r="E233" s="9">
        <v>0</v>
      </c>
      <c r="F233" s="10">
        <v>0</v>
      </c>
    </row>
    <row r="234" spans="1:6" ht="15">
      <c r="A234" s="2" t="s">
        <v>438</v>
      </c>
      <c r="B234" s="4" t="s">
        <v>439</v>
      </c>
      <c r="C234" s="14">
        <v>0.04673891096607242</v>
      </c>
      <c r="D234" s="12">
        <v>0.04672027601359547</v>
      </c>
      <c r="E234" s="9">
        <v>0</v>
      </c>
      <c r="F234" s="10">
        <v>0</v>
      </c>
    </row>
    <row r="235" spans="1:6" ht="15">
      <c r="A235" s="2" t="s">
        <v>669</v>
      </c>
      <c r="B235" s="6" t="s">
        <v>670</v>
      </c>
      <c r="C235" s="14">
        <v>0.037755074584394095</v>
      </c>
      <c r="D235" s="12">
        <v>0.04131021062938462</v>
      </c>
      <c r="E235" s="9">
        <v>0</v>
      </c>
      <c r="F235" s="10">
        <v>0</v>
      </c>
    </row>
    <row r="236" spans="1:6" ht="15">
      <c r="A236" s="2" t="s">
        <v>440</v>
      </c>
      <c r="B236" s="4" t="s">
        <v>441</v>
      </c>
      <c r="C236" s="14">
        <v>0.03571697398071</v>
      </c>
      <c r="D236" s="12">
        <v>0.035695112366808696</v>
      </c>
      <c r="E236" s="9">
        <v>0</v>
      </c>
      <c r="F236" s="10">
        <v>0</v>
      </c>
    </row>
    <row r="237" spans="1:6" ht="15">
      <c r="A237" s="2" t="s">
        <v>442</v>
      </c>
      <c r="B237" s="4" t="s">
        <v>443</v>
      </c>
      <c r="C237" s="14">
        <v>0.19392329203884143</v>
      </c>
      <c r="D237" s="12">
        <v>0.19430599572043963</v>
      </c>
      <c r="E237" s="9">
        <v>0</v>
      </c>
      <c r="F237" s="10">
        <v>0</v>
      </c>
    </row>
    <row r="238" spans="1:6" ht="15">
      <c r="A238" s="2" t="s">
        <v>444</v>
      </c>
      <c r="B238" s="6" t="s">
        <v>445</v>
      </c>
      <c r="C238" s="14">
        <v>0.10279972996199827</v>
      </c>
      <c r="D238" s="12">
        <v>0.10226407841336554</v>
      </c>
      <c r="E238" s="9">
        <v>0</v>
      </c>
      <c r="F238" s="10">
        <v>0</v>
      </c>
    </row>
    <row r="239" spans="1:6" ht="15">
      <c r="A239" s="2" t="s">
        <v>446</v>
      </c>
      <c r="B239" s="4" t="s">
        <v>447</v>
      </c>
      <c r="C239" s="14">
        <v>0.1040855087631946</v>
      </c>
      <c r="D239" s="12">
        <v>0.10406856248475878</v>
      </c>
      <c r="E239" s="9">
        <v>0</v>
      </c>
      <c r="F239" s="10">
        <v>0</v>
      </c>
    </row>
    <row r="240" spans="1:6" ht="15">
      <c r="A240" s="2" t="s">
        <v>448</v>
      </c>
      <c r="B240" s="4" t="s">
        <v>449</v>
      </c>
      <c r="C240" s="14">
        <v>0.20745474229469646</v>
      </c>
      <c r="D240" s="12">
        <v>0.20723822090988644</v>
      </c>
      <c r="E240" s="9">
        <v>0</v>
      </c>
      <c r="F240" s="10">
        <v>0</v>
      </c>
    </row>
    <row r="241" spans="1:6" ht="15">
      <c r="A241" s="2" t="s">
        <v>450</v>
      </c>
      <c r="B241" s="4" t="s">
        <v>451</v>
      </c>
      <c r="C241" s="14">
        <v>0.06229552333675864</v>
      </c>
      <c r="D241" s="12">
        <v>0.062173939398633006</v>
      </c>
      <c r="E241" s="9">
        <v>0</v>
      </c>
      <c r="F241" s="10">
        <v>0</v>
      </c>
    </row>
    <row r="242" spans="1:6" ht="15">
      <c r="A242" s="2" t="s">
        <v>728</v>
      </c>
      <c r="B242" s="4" t="s">
        <v>729</v>
      </c>
      <c r="C242" s="14">
        <v>0.09334409039643374</v>
      </c>
      <c r="D242" s="12">
        <v>0.09349295606241313</v>
      </c>
      <c r="E242" s="9">
        <v>0</v>
      </c>
      <c r="F242" s="10">
        <v>0</v>
      </c>
    </row>
    <row r="243" spans="1:6" ht="15">
      <c r="A243" s="2" t="s">
        <v>452</v>
      </c>
      <c r="B243" s="6" t="s">
        <v>453</v>
      </c>
      <c r="C243" s="14">
        <v>0.04140774048591302</v>
      </c>
      <c r="D243" s="12">
        <v>0.04153551784662867</v>
      </c>
      <c r="E243" s="9">
        <v>0</v>
      </c>
      <c r="F243" s="10">
        <v>0</v>
      </c>
    </row>
    <row r="244" spans="1:6" ht="15">
      <c r="A244" s="2" t="s">
        <v>454</v>
      </c>
      <c r="B244" s="4" t="s">
        <v>455</v>
      </c>
      <c r="C244" s="14">
        <v>0.026736686522922926</v>
      </c>
      <c r="D244" s="12">
        <v>0.026725756760841712</v>
      </c>
      <c r="E244" s="9">
        <v>0</v>
      </c>
      <c r="F244" s="10">
        <v>0</v>
      </c>
    </row>
    <row r="245" spans="1:6" ht="15">
      <c r="A245" s="2" t="s">
        <v>456</v>
      </c>
      <c r="B245" s="6" t="s">
        <v>457</v>
      </c>
      <c r="C245" s="14">
        <v>0.1110308296170799</v>
      </c>
      <c r="D245" s="12">
        <v>0.11104889875515304</v>
      </c>
      <c r="E245" s="9">
        <v>0</v>
      </c>
      <c r="F245" s="10">
        <v>0</v>
      </c>
    </row>
    <row r="246" spans="1:6" ht="15">
      <c r="A246" s="2" t="s">
        <v>458</v>
      </c>
      <c r="B246" s="4" t="s">
        <v>459</v>
      </c>
      <c r="C246" s="14">
        <v>0.03840231254656125</v>
      </c>
      <c r="D246" s="12">
        <v>0.03842069462585934</v>
      </c>
      <c r="E246" s="9">
        <v>0</v>
      </c>
      <c r="F246" s="10">
        <v>0</v>
      </c>
    </row>
    <row r="247" spans="1:6" ht="15">
      <c r="A247" s="2" t="s">
        <v>460</v>
      </c>
      <c r="B247" s="4" t="s">
        <v>461</v>
      </c>
      <c r="C247" s="14">
        <v>0.18521510835954527</v>
      </c>
      <c r="D247" s="12">
        <v>0.18530275181963188</v>
      </c>
      <c r="E247" s="9">
        <v>0</v>
      </c>
      <c r="F247" s="10">
        <v>0</v>
      </c>
    </row>
    <row r="248" spans="1:6" ht="15">
      <c r="A248" s="2" t="s">
        <v>462</v>
      </c>
      <c r="B248" s="4" t="s">
        <v>463</v>
      </c>
      <c r="C248" s="14">
        <v>0.0829458116544283</v>
      </c>
      <c r="D248" s="12">
        <v>0.08292885941797712</v>
      </c>
      <c r="E248" s="9">
        <v>0</v>
      </c>
      <c r="F248" s="10">
        <v>0</v>
      </c>
    </row>
    <row r="249" spans="1:6" ht="15">
      <c r="A249" s="15" t="s">
        <v>464</v>
      </c>
      <c r="B249" s="4" t="s">
        <v>465</v>
      </c>
      <c r="C249" s="14">
        <v>0.08492938841637432</v>
      </c>
      <c r="D249" s="12">
        <v>0.08486827287924396</v>
      </c>
      <c r="E249" s="9">
        <v>0</v>
      </c>
      <c r="F249" s="10">
        <v>0</v>
      </c>
    </row>
    <row r="250" spans="1:6" ht="15">
      <c r="A250" s="2" t="s">
        <v>466</v>
      </c>
      <c r="B250" s="4" t="s">
        <v>467</v>
      </c>
      <c r="C250" s="14">
        <v>0.14973011092921834</v>
      </c>
      <c r="D250" s="12">
        <v>0.14969250231446993</v>
      </c>
      <c r="E250" s="9">
        <v>0</v>
      </c>
      <c r="F250" s="10">
        <v>0</v>
      </c>
    </row>
    <row r="251" spans="1:6" ht="15">
      <c r="A251" s="2" t="s">
        <v>468</v>
      </c>
      <c r="B251" s="4" t="s">
        <v>469</v>
      </c>
      <c r="C251" s="14">
        <v>0.15109267516707367</v>
      </c>
      <c r="D251" s="12">
        <v>0.1511124599153443</v>
      </c>
      <c r="E251" s="9">
        <v>0</v>
      </c>
      <c r="F251" s="10">
        <v>0</v>
      </c>
    </row>
    <row r="252" spans="1:6" ht="15">
      <c r="A252" s="2" t="s">
        <v>470</v>
      </c>
      <c r="B252" s="4" t="s">
        <v>471</v>
      </c>
      <c r="C252" s="14">
        <v>0.2456592132870052</v>
      </c>
      <c r="D252" s="12">
        <v>0.24560146348239303</v>
      </c>
      <c r="E252" s="9">
        <v>0</v>
      </c>
      <c r="F252" s="10">
        <v>0</v>
      </c>
    </row>
    <row r="253" spans="1:6" ht="15">
      <c r="A253" s="2" t="s">
        <v>472</v>
      </c>
      <c r="B253" s="4" t="s">
        <v>473</v>
      </c>
      <c r="C253" s="14">
        <v>0.07899284903502594</v>
      </c>
      <c r="D253" s="12">
        <v>0.07881675476479086</v>
      </c>
      <c r="E253" s="9">
        <v>0</v>
      </c>
      <c r="F253" s="10">
        <v>0</v>
      </c>
    </row>
    <row r="254" spans="1:6" ht="15">
      <c r="A254" s="2" t="s">
        <v>474</v>
      </c>
      <c r="B254" s="4" t="s">
        <v>475</v>
      </c>
      <c r="C254" s="14">
        <v>0.038475414182404154</v>
      </c>
      <c r="D254" s="12">
        <v>0.03846209015080026</v>
      </c>
      <c r="E254" s="9">
        <v>0</v>
      </c>
      <c r="F254" s="10">
        <v>0</v>
      </c>
    </row>
    <row r="255" spans="1:6" ht="15">
      <c r="A255" s="2" t="s">
        <v>476</v>
      </c>
      <c r="B255" s="4" t="s">
        <v>477</v>
      </c>
      <c r="C255" s="14">
        <v>0.042232301838209634</v>
      </c>
      <c r="D255" s="12">
        <v>0.041207464648669256</v>
      </c>
      <c r="E255" s="9">
        <v>0</v>
      </c>
      <c r="F255" s="10">
        <v>0</v>
      </c>
    </row>
    <row r="256" spans="1:6" ht="15">
      <c r="A256" s="2" t="s">
        <v>478</v>
      </c>
      <c r="B256" s="4" t="s">
        <v>479</v>
      </c>
      <c r="C256" s="14">
        <v>0.09708898291028371</v>
      </c>
      <c r="D256" s="12">
        <v>0.09708466280211754</v>
      </c>
      <c r="E256" s="9">
        <v>0</v>
      </c>
      <c r="F256" s="10">
        <v>0</v>
      </c>
    </row>
    <row r="257" spans="1:6" ht="15">
      <c r="A257" s="2" t="s">
        <v>480</v>
      </c>
      <c r="B257" s="4" t="s">
        <v>481</v>
      </c>
      <c r="C257" s="14">
        <v>0.1720863722754564</v>
      </c>
      <c r="D257" s="12">
        <v>0.1721138436129787</v>
      </c>
      <c r="E257" s="9">
        <v>0</v>
      </c>
      <c r="F257" s="10">
        <v>0</v>
      </c>
    </row>
    <row r="258" spans="1:6" ht="15">
      <c r="A258" s="2" t="s">
        <v>482</v>
      </c>
      <c r="B258" s="4" t="s">
        <v>483</v>
      </c>
      <c r="C258" s="11">
        <v>0.05660699125711651</v>
      </c>
      <c r="D258" s="12">
        <v>0.05656175732039518</v>
      </c>
      <c r="E258" s="9">
        <v>0</v>
      </c>
      <c r="F258" s="10">
        <v>0</v>
      </c>
    </row>
    <row r="259" spans="1:6" ht="15">
      <c r="A259" s="2" t="s">
        <v>484</v>
      </c>
      <c r="B259" s="4" t="s">
        <v>485</v>
      </c>
      <c r="C259" s="11">
        <v>0.11364803100579673</v>
      </c>
      <c r="D259" s="12">
        <v>0.11209303360045214</v>
      </c>
      <c r="E259" s="9">
        <v>0</v>
      </c>
      <c r="F259" s="10">
        <v>0</v>
      </c>
    </row>
    <row r="260" spans="1:6" ht="15">
      <c r="A260" s="2" t="s">
        <v>486</v>
      </c>
      <c r="B260" s="5" t="s">
        <v>487</v>
      </c>
      <c r="C260" s="11">
        <v>0.054116860598014</v>
      </c>
      <c r="D260" s="12">
        <v>0.05369950016656258</v>
      </c>
      <c r="E260" s="9">
        <v>0</v>
      </c>
      <c r="F260" s="10">
        <v>0</v>
      </c>
    </row>
    <row r="261" spans="1:6" ht="15">
      <c r="A261" s="2" t="s">
        <v>488</v>
      </c>
      <c r="B261" s="4" t="s">
        <v>489</v>
      </c>
      <c r="C261" s="11">
        <v>0.14940257743226013</v>
      </c>
      <c r="D261" s="12">
        <v>0.14909687877688643</v>
      </c>
      <c r="E261" s="9">
        <v>0</v>
      </c>
      <c r="F261" s="10">
        <v>0</v>
      </c>
    </row>
    <row r="262" spans="1:6" ht="15">
      <c r="A262" s="2" t="s">
        <v>490</v>
      </c>
      <c r="B262" s="4" t="s">
        <v>491</v>
      </c>
      <c r="C262" s="11">
        <v>0.15195224820796674</v>
      </c>
      <c r="D262" s="12">
        <v>0.1516473467520529</v>
      </c>
      <c r="E262" s="9">
        <v>0</v>
      </c>
      <c r="F262" s="10">
        <v>0</v>
      </c>
    </row>
    <row r="263" spans="1:6" ht="15">
      <c r="A263" s="2" t="s">
        <v>492</v>
      </c>
      <c r="B263" s="4" t="s">
        <v>493</v>
      </c>
      <c r="C263" s="11">
        <v>0.028633565931049064</v>
      </c>
      <c r="D263" s="12">
        <v>0.02862978501895077</v>
      </c>
      <c r="E263" s="9">
        <v>0</v>
      </c>
      <c r="F263" s="10">
        <v>0</v>
      </c>
    </row>
    <row r="264" spans="1:6" ht="15">
      <c r="A264" s="2" t="s">
        <v>494</v>
      </c>
      <c r="B264" s="4" t="s">
        <v>495</v>
      </c>
      <c r="C264" s="11">
        <v>0.055368579058931736</v>
      </c>
      <c r="D264" s="12">
        <v>0.055341332003708485</v>
      </c>
      <c r="E264" s="9">
        <v>0</v>
      </c>
      <c r="F264" s="10">
        <v>0</v>
      </c>
    </row>
    <row r="265" spans="1:6" ht="15">
      <c r="A265" s="2" t="s">
        <v>496</v>
      </c>
      <c r="B265" s="5" t="s">
        <v>497</v>
      </c>
      <c r="C265" s="14">
        <v>0.05404890497960509</v>
      </c>
      <c r="D265" s="7">
        <v>0.05343558136334793</v>
      </c>
      <c r="E265" s="9">
        <v>0</v>
      </c>
      <c r="F265" s="10">
        <v>0</v>
      </c>
    </row>
    <row r="266" spans="1:6" ht="15">
      <c r="A266" s="2" t="s">
        <v>498</v>
      </c>
      <c r="B266" s="4" t="s">
        <v>499</v>
      </c>
      <c r="C266" s="14">
        <v>0.13918001791882204</v>
      </c>
      <c r="D266" s="7">
        <v>0.13900174491307862</v>
      </c>
      <c r="E266" s="9">
        <v>0</v>
      </c>
      <c r="F266" s="10">
        <v>0</v>
      </c>
    </row>
    <row r="267" spans="1:6" ht="15">
      <c r="A267" s="2" t="s">
        <v>500</v>
      </c>
      <c r="B267" s="4" t="s">
        <v>501</v>
      </c>
      <c r="C267" s="14">
        <v>0.07015553283422477</v>
      </c>
      <c r="D267" s="12">
        <v>0.07023727606035243</v>
      </c>
      <c r="E267" s="9">
        <v>0</v>
      </c>
      <c r="F267" s="10">
        <v>0</v>
      </c>
    </row>
    <row r="268" spans="1:6" ht="15">
      <c r="A268" s="2" t="s">
        <v>502</v>
      </c>
      <c r="B268" s="4" t="s">
        <v>503</v>
      </c>
      <c r="C268" s="14">
        <v>0.138488223092413</v>
      </c>
      <c r="D268" s="12">
        <v>0.13788350050069298</v>
      </c>
      <c r="E268" s="9">
        <v>0</v>
      </c>
      <c r="F268" s="10">
        <v>0</v>
      </c>
    </row>
    <row r="269" spans="1:6" ht="15">
      <c r="A269" s="2" t="s">
        <v>504</v>
      </c>
      <c r="B269" s="4" t="s">
        <v>505</v>
      </c>
      <c r="C269" s="14">
        <v>0.021886961595855858</v>
      </c>
      <c r="D269" s="12">
        <v>0.021884483793000103</v>
      </c>
      <c r="E269" s="9">
        <v>0</v>
      </c>
      <c r="F269" s="10">
        <v>0</v>
      </c>
    </row>
    <row r="270" spans="1:6" ht="15">
      <c r="A270" s="2" t="s">
        <v>506</v>
      </c>
      <c r="B270" s="4" t="s">
        <v>507</v>
      </c>
      <c r="C270" s="14">
        <v>0.04637648476514137</v>
      </c>
      <c r="D270" s="12">
        <v>0.04637659232373819</v>
      </c>
      <c r="E270" s="9">
        <v>0</v>
      </c>
      <c r="F270" s="10">
        <v>0</v>
      </c>
    </row>
    <row r="271" spans="1:6" ht="15">
      <c r="A271" s="2" t="s">
        <v>508</v>
      </c>
      <c r="B271" s="4" t="s">
        <v>509</v>
      </c>
      <c r="C271" s="14">
        <v>0.04484162945038944</v>
      </c>
      <c r="D271" s="12">
        <v>0.044821449768242046</v>
      </c>
      <c r="E271" s="9">
        <v>0</v>
      </c>
      <c r="F271" s="10">
        <v>0</v>
      </c>
    </row>
    <row r="272" spans="1:6" ht="15">
      <c r="A272" s="2" t="s">
        <v>510</v>
      </c>
      <c r="B272" s="4" t="s">
        <v>511</v>
      </c>
      <c r="C272" s="14">
        <v>0.08027257109482902</v>
      </c>
      <c r="D272" s="12">
        <v>0.08025571163160823</v>
      </c>
      <c r="E272" s="9">
        <v>0</v>
      </c>
      <c r="F272" s="10">
        <v>0</v>
      </c>
    </row>
    <row r="273" spans="1:6" ht="15">
      <c r="A273" s="2" t="s">
        <v>512</v>
      </c>
      <c r="B273" s="4" t="s">
        <v>513</v>
      </c>
      <c r="C273" s="14">
        <v>0.06741636680776981</v>
      </c>
      <c r="D273" s="12">
        <v>0.06753070028063</v>
      </c>
      <c r="E273" s="9">
        <v>0</v>
      </c>
      <c r="F273" s="10">
        <v>0</v>
      </c>
    </row>
    <row r="274" spans="1:6" ht="15">
      <c r="A274" s="2" t="s">
        <v>514</v>
      </c>
      <c r="B274" s="4" t="s">
        <v>697</v>
      </c>
      <c r="C274" s="14">
        <v>0.14736062070976977</v>
      </c>
      <c r="D274" s="12">
        <v>0.14736502757233652</v>
      </c>
      <c r="E274" s="9">
        <v>0</v>
      </c>
      <c r="F274" s="10">
        <v>0</v>
      </c>
    </row>
    <row r="275" spans="1:6" ht="15">
      <c r="A275" s="2" t="s">
        <v>730</v>
      </c>
      <c r="B275" s="4" t="s">
        <v>731</v>
      </c>
      <c r="C275" s="14">
        <v>0.06135280210142657</v>
      </c>
      <c r="D275" s="12">
        <v>0.06139503076800243</v>
      </c>
      <c r="E275" s="9">
        <v>0</v>
      </c>
      <c r="F275" s="10">
        <v>0</v>
      </c>
    </row>
    <row r="276" spans="1:6" ht="15">
      <c r="A276" s="2" t="s">
        <v>515</v>
      </c>
      <c r="B276" s="4" t="s">
        <v>516</v>
      </c>
      <c r="C276" s="14">
        <v>0.07578575550505762</v>
      </c>
      <c r="D276" s="12">
        <v>0.08186800638632365</v>
      </c>
      <c r="E276" s="9">
        <v>0</v>
      </c>
      <c r="F276" s="10">
        <v>0</v>
      </c>
    </row>
    <row r="277" spans="1:6" ht="15">
      <c r="A277" s="15" t="s">
        <v>517</v>
      </c>
      <c r="B277" s="4" t="s">
        <v>518</v>
      </c>
      <c r="C277" s="14">
        <v>0.027352986846387935</v>
      </c>
      <c r="D277" s="12">
        <v>0.027656376668389288</v>
      </c>
      <c r="E277" s="9">
        <v>0</v>
      </c>
      <c r="F277" s="10">
        <v>0</v>
      </c>
    </row>
    <row r="278" spans="1:6" ht="15">
      <c r="A278" s="2" t="s">
        <v>519</v>
      </c>
      <c r="B278" s="4" t="s">
        <v>520</v>
      </c>
      <c r="C278" s="14">
        <v>0.08280249027016347</v>
      </c>
      <c r="D278" s="12">
        <v>0.08274880218379943</v>
      </c>
      <c r="E278" s="9">
        <v>0</v>
      </c>
      <c r="F278" s="10">
        <v>0</v>
      </c>
    </row>
    <row r="279" spans="1:6" ht="15">
      <c r="A279" s="2" t="s">
        <v>521</v>
      </c>
      <c r="B279" s="4" t="s">
        <v>522</v>
      </c>
      <c r="C279" s="14">
        <v>0.07484283520215976</v>
      </c>
      <c r="D279" s="12">
        <v>0.07471043150403585</v>
      </c>
      <c r="E279" s="9">
        <v>0</v>
      </c>
      <c r="F279" s="10">
        <v>0</v>
      </c>
    </row>
    <row r="280" spans="1:6" ht="15">
      <c r="A280" s="2" t="s">
        <v>523</v>
      </c>
      <c r="B280" s="4" t="s">
        <v>524</v>
      </c>
      <c r="C280" s="14">
        <v>0.11127000104271677</v>
      </c>
      <c r="D280" s="12">
        <v>0.11129301576934159</v>
      </c>
      <c r="E280" s="9">
        <v>0</v>
      </c>
      <c r="F280" s="10">
        <v>0</v>
      </c>
    </row>
    <row r="281" spans="1:6" ht="15">
      <c r="A281" s="2" t="s">
        <v>525</v>
      </c>
      <c r="B281" s="4" t="s">
        <v>526</v>
      </c>
      <c r="C281" s="14">
        <v>0.10253143981778676</v>
      </c>
      <c r="D281" s="12">
        <v>0.10220881964789329</v>
      </c>
      <c r="E281" s="9">
        <v>0</v>
      </c>
      <c r="F281" s="10">
        <v>0</v>
      </c>
    </row>
    <row r="282" spans="1:6" ht="15">
      <c r="A282" s="2" t="s">
        <v>527</v>
      </c>
      <c r="B282" s="4" t="s">
        <v>528</v>
      </c>
      <c r="C282" s="14">
        <v>0.08298663316835235</v>
      </c>
      <c r="D282" s="12">
        <v>0.08319518025293983</v>
      </c>
      <c r="E282" s="9">
        <v>0</v>
      </c>
      <c r="F282" s="10">
        <v>0</v>
      </c>
    </row>
    <row r="283" spans="1:6" ht="15">
      <c r="A283" s="2" t="s">
        <v>529</v>
      </c>
      <c r="B283" s="6" t="s">
        <v>530</v>
      </c>
      <c r="C283" s="14">
        <v>0.09817448866702314</v>
      </c>
      <c r="D283" s="7">
        <v>0.09826333174951457</v>
      </c>
      <c r="E283" s="9">
        <v>0</v>
      </c>
      <c r="F283" s="10">
        <v>0</v>
      </c>
    </row>
    <row r="284" spans="1:6" ht="15">
      <c r="A284" s="2" t="s">
        <v>531</v>
      </c>
      <c r="B284" s="4" t="s">
        <v>532</v>
      </c>
      <c r="C284" s="14">
        <v>0.04538798673697613</v>
      </c>
      <c r="D284" s="7">
        <v>0.045394598320148055</v>
      </c>
      <c r="E284" s="9">
        <v>0</v>
      </c>
      <c r="F284" s="10">
        <v>0</v>
      </c>
    </row>
    <row r="285" spans="1:6" ht="15">
      <c r="A285" s="2" t="s">
        <v>533</v>
      </c>
      <c r="B285" s="4" t="s">
        <v>534</v>
      </c>
      <c r="C285" s="14">
        <v>0.0973896539085963</v>
      </c>
      <c r="D285" s="7">
        <v>0.0974131405264827</v>
      </c>
      <c r="E285" s="9">
        <v>0</v>
      </c>
      <c r="F285" s="10">
        <v>0</v>
      </c>
    </row>
    <row r="286" spans="1:6" ht="15">
      <c r="A286" s="2" t="s">
        <v>535</v>
      </c>
      <c r="B286" s="4" t="s">
        <v>536</v>
      </c>
      <c r="C286" s="14">
        <v>0.14330577678119147</v>
      </c>
      <c r="D286" s="7">
        <v>0.14304135333252158</v>
      </c>
      <c r="E286" s="9">
        <v>0</v>
      </c>
      <c r="F286" s="10">
        <v>0</v>
      </c>
    </row>
    <row r="287" spans="1:6" ht="15">
      <c r="A287" s="2" t="s">
        <v>537</v>
      </c>
      <c r="B287" s="4" t="s">
        <v>538</v>
      </c>
      <c r="C287" s="14">
        <v>0.11481392949886153</v>
      </c>
      <c r="D287" s="12">
        <v>0.11459385775983558</v>
      </c>
      <c r="E287" s="9">
        <v>0</v>
      </c>
      <c r="F287" s="10">
        <v>0</v>
      </c>
    </row>
    <row r="288" spans="1:6" ht="15">
      <c r="A288" s="2" t="s">
        <v>539</v>
      </c>
      <c r="B288" s="4" t="s">
        <v>540</v>
      </c>
      <c r="C288" s="14">
        <v>0.21953913322183444</v>
      </c>
      <c r="D288" s="7">
        <v>0.21918280412815358</v>
      </c>
      <c r="E288" s="9">
        <v>0</v>
      </c>
      <c r="F288" s="10">
        <v>0</v>
      </c>
    </row>
    <row r="289" spans="1:6" ht="15">
      <c r="A289" s="2" t="s">
        <v>709</v>
      </c>
      <c r="B289" s="4" t="s">
        <v>710</v>
      </c>
      <c r="C289" s="14">
        <v>0.0920618912339936</v>
      </c>
      <c r="D289" s="12">
        <v>0.08954204900985847</v>
      </c>
      <c r="E289" s="9">
        <v>0</v>
      </c>
      <c r="F289" s="10">
        <v>0</v>
      </c>
    </row>
    <row r="290" spans="1:6" ht="15">
      <c r="A290" s="2" t="s">
        <v>541</v>
      </c>
      <c r="B290" s="4" t="s">
        <v>542</v>
      </c>
      <c r="C290" s="14">
        <v>0.05800358448529723</v>
      </c>
      <c r="D290" s="12">
        <v>0.05790683160798193</v>
      </c>
      <c r="E290" s="9">
        <v>0</v>
      </c>
      <c r="F290" s="10">
        <v>0</v>
      </c>
    </row>
    <row r="291" spans="1:6" ht="15">
      <c r="A291" s="2" t="s">
        <v>745</v>
      </c>
      <c r="B291" s="4" t="s">
        <v>746</v>
      </c>
      <c r="C291" s="14">
        <v>0.10990217049453471</v>
      </c>
      <c r="D291" s="12">
        <v>0.10989788807228495</v>
      </c>
      <c r="E291" s="9">
        <v>0</v>
      </c>
      <c r="F291" s="10">
        <v>1</v>
      </c>
    </row>
    <row r="292" spans="1:6" ht="15">
      <c r="A292" s="2" t="s">
        <v>543</v>
      </c>
      <c r="B292" s="4" t="s">
        <v>544</v>
      </c>
      <c r="C292" s="14">
        <v>0.039100569807070426</v>
      </c>
      <c r="D292" s="12">
        <v>0.03911006696594965</v>
      </c>
      <c r="E292" s="9">
        <v>0</v>
      </c>
      <c r="F292" s="10">
        <v>0</v>
      </c>
    </row>
    <row r="293" spans="1:6" ht="15">
      <c r="A293" s="2" t="s">
        <v>545</v>
      </c>
      <c r="B293" s="4" t="s">
        <v>546</v>
      </c>
      <c r="C293" s="14">
        <v>0.03218152358759167</v>
      </c>
      <c r="D293" s="12">
        <v>0.03217417517006716</v>
      </c>
      <c r="E293" s="9">
        <v>0</v>
      </c>
      <c r="F293" s="10">
        <v>0</v>
      </c>
    </row>
    <row r="294" spans="1:6" ht="15">
      <c r="A294" s="2" t="s">
        <v>721</v>
      </c>
      <c r="B294" s="4" t="s">
        <v>722</v>
      </c>
      <c r="C294" s="14">
        <v>0.12102149119147916</v>
      </c>
      <c r="D294" s="12">
        <v>0.1188558302782303</v>
      </c>
      <c r="E294" s="9">
        <v>0</v>
      </c>
      <c r="F294" s="10">
        <v>0</v>
      </c>
    </row>
    <row r="295" spans="1:6" ht="15">
      <c r="A295" s="2" t="s">
        <v>547</v>
      </c>
      <c r="B295" s="4" t="s">
        <v>548</v>
      </c>
      <c r="C295" s="14">
        <v>0.06190408993102273</v>
      </c>
      <c r="D295" s="12">
        <v>0.06188594183499562</v>
      </c>
      <c r="E295" s="9">
        <v>0</v>
      </c>
      <c r="F295" s="10">
        <v>0</v>
      </c>
    </row>
    <row r="296" spans="1:6" ht="15">
      <c r="A296" s="2" t="s">
        <v>549</v>
      </c>
      <c r="B296" s="4" t="s">
        <v>550</v>
      </c>
      <c r="C296" s="14">
        <v>0.0914915631846798</v>
      </c>
      <c r="D296" s="12">
        <v>0.09061529181146503</v>
      </c>
      <c r="E296" s="9">
        <v>0</v>
      </c>
      <c r="F296" s="10">
        <v>0</v>
      </c>
    </row>
    <row r="297" spans="1:6" ht="15">
      <c r="A297" s="2" t="s">
        <v>551</v>
      </c>
      <c r="B297" s="4" t="s">
        <v>552</v>
      </c>
      <c r="C297" s="14">
        <v>0.014444448540492719</v>
      </c>
      <c r="D297" s="12">
        <v>0.014446419810840027</v>
      </c>
      <c r="E297" s="9">
        <v>0</v>
      </c>
      <c r="F297" s="10">
        <v>0</v>
      </c>
    </row>
    <row r="298" spans="1:6" ht="15">
      <c r="A298" s="2" t="s">
        <v>553</v>
      </c>
      <c r="B298" s="4" t="s">
        <v>554</v>
      </c>
      <c r="C298" s="14">
        <v>0.0632310164715236</v>
      </c>
      <c r="D298" s="12">
        <v>0.06222254458348701</v>
      </c>
      <c r="E298" s="9">
        <v>0</v>
      </c>
      <c r="F298" s="10">
        <v>0</v>
      </c>
    </row>
    <row r="299" spans="1:6" ht="15">
      <c r="A299" s="2" t="s">
        <v>555</v>
      </c>
      <c r="B299" s="4" t="s">
        <v>556</v>
      </c>
      <c r="C299" s="14">
        <v>0.11288055522206623</v>
      </c>
      <c r="D299" s="12">
        <v>0.11420107208086973</v>
      </c>
      <c r="E299" s="9">
        <v>0</v>
      </c>
      <c r="F299" s="10">
        <v>0</v>
      </c>
    </row>
    <row r="300" spans="1:6" ht="15">
      <c r="A300" s="2" t="s">
        <v>557</v>
      </c>
      <c r="B300" s="4" t="s">
        <v>558</v>
      </c>
      <c r="C300" s="14">
        <v>0.05742852934852163</v>
      </c>
      <c r="D300" s="12">
        <v>0.056466041110741924</v>
      </c>
      <c r="E300" s="9">
        <v>0</v>
      </c>
      <c r="F300" s="10">
        <v>0</v>
      </c>
    </row>
    <row r="301" spans="1:6" ht="15">
      <c r="A301" s="2" t="s">
        <v>559</v>
      </c>
      <c r="B301" s="4" t="s">
        <v>560</v>
      </c>
      <c r="C301" s="14">
        <v>0.07006482603884641</v>
      </c>
      <c r="D301" s="12">
        <v>0.06916601898850136</v>
      </c>
      <c r="E301" s="9">
        <v>0</v>
      </c>
      <c r="F301" s="10">
        <v>0</v>
      </c>
    </row>
    <row r="302" spans="1:6" ht="15">
      <c r="A302" s="2" t="s">
        <v>561</v>
      </c>
      <c r="B302" s="4" t="s">
        <v>562</v>
      </c>
      <c r="C302" s="14">
        <v>0.07644691362210515</v>
      </c>
      <c r="D302" s="12">
        <v>0.07706651476526796</v>
      </c>
      <c r="E302" s="9">
        <v>0</v>
      </c>
      <c r="F302" s="10">
        <v>0</v>
      </c>
    </row>
    <row r="303" spans="1:6" ht="15">
      <c r="A303" s="2" t="s">
        <v>563</v>
      </c>
      <c r="B303" s="4" t="s">
        <v>564</v>
      </c>
      <c r="C303" s="14">
        <v>0.10170431594692789</v>
      </c>
      <c r="D303" s="12">
        <v>0.10156433237151824</v>
      </c>
      <c r="E303" s="9">
        <v>0</v>
      </c>
      <c r="F303" s="10">
        <v>0</v>
      </c>
    </row>
    <row r="304" spans="1:6" ht="15">
      <c r="A304" s="2" t="s">
        <v>565</v>
      </c>
      <c r="B304" s="4" t="s">
        <v>566</v>
      </c>
      <c r="C304" s="14">
        <v>0.06314102581881215</v>
      </c>
      <c r="D304" s="12">
        <v>0.06295752286815097</v>
      </c>
      <c r="E304" s="9">
        <v>0</v>
      </c>
      <c r="F304" s="10">
        <v>0</v>
      </c>
    </row>
    <row r="305" spans="1:6" ht="15">
      <c r="A305" s="2" t="s">
        <v>683</v>
      </c>
      <c r="B305" s="4" t="s">
        <v>684</v>
      </c>
      <c r="C305" s="14">
        <v>0.050296158238833794</v>
      </c>
      <c r="D305" s="12">
        <v>0.05008525641626575</v>
      </c>
      <c r="E305" s="9">
        <v>0</v>
      </c>
      <c r="F305" s="10">
        <v>0</v>
      </c>
    </row>
    <row r="306" spans="1:6" ht="15">
      <c r="A306" s="2" t="s">
        <v>567</v>
      </c>
      <c r="B306" s="4" t="s">
        <v>568</v>
      </c>
      <c r="C306" s="14">
        <v>0.03525661581119217</v>
      </c>
      <c r="D306" s="12">
        <v>0.03525360481097059</v>
      </c>
      <c r="E306" s="9">
        <v>0</v>
      </c>
      <c r="F306" s="10">
        <v>0</v>
      </c>
    </row>
    <row r="307" spans="1:6" ht="15">
      <c r="A307" s="23" t="s">
        <v>569</v>
      </c>
      <c r="B307" s="6" t="s">
        <v>570</v>
      </c>
      <c r="C307" s="14">
        <v>0.1468128602524488</v>
      </c>
      <c r="D307" s="12">
        <v>0.1468814951405974</v>
      </c>
      <c r="E307" s="24">
        <v>0</v>
      </c>
      <c r="F307" s="10">
        <v>0</v>
      </c>
    </row>
    <row r="308" spans="1:6" ht="15">
      <c r="A308" s="2" t="s">
        <v>685</v>
      </c>
      <c r="B308" s="4" t="s">
        <v>686</v>
      </c>
      <c r="C308" s="14">
        <v>0.08146502091312266</v>
      </c>
      <c r="D308" s="12">
        <v>0.07828931872201307</v>
      </c>
      <c r="E308" s="9">
        <v>0</v>
      </c>
      <c r="F308" s="10">
        <v>0</v>
      </c>
    </row>
    <row r="309" spans="1:6" ht="15">
      <c r="A309" s="2" t="s">
        <v>723</v>
      </c>
      <c r="B309" s="4" t="s">
        <v>724</v>
      </c>
      <c r="C309" s="14">
        <v>0.04135522638268503</v>
      </c>
      <c r="D309" s="12">
        <v>0.04137489272410048</v>
      </c>
      <c r="E309" s="9">
        <v>0</v>
      </c>
      <c r="F309" s="10">
        <v>0</v>
      </c>
    </row>
    <row r="310" spans="1:6" ht="15">
      <c r="A310" s="2" t="s">
        <v>571</v>
      </c>
      <c r="B310" s="4" t="s">
        <v>572</v>
      </c>
      <c r="C310" s="14">
        <v>0.04902325104431393</v>
      </c>
      <c r="D310" s="12">
        <v>0.048995660851710164</v>
      </c>
      <c r="E310" s="9">
        <v>0</v>
      </c>
      <c r="F310" s="10">
        <v>0</v>
      </c>
    </row>
    <row r="311" spans="1:6" ht="15">
      <c r="A311" s="2" t="s">
        <v>573</v>
      </c>
      <c r="B311" s="4" t="s">
        <v>574</v>
      </c>
      <c r="C311" s="14">
        <v>0.0535363844197381</v>
      </c>
      <c r="D311" s="12">
        <v>0.05357218138576694</v>
      </c>
      <c r="E311" s="9">
        <v>0</v>
      </c>
      <c r="F311" s="10">
        <v>0</v>
      </c>
    </row>
    <row r="312" spans="1:6" ht="15">
      <c r="A312" s="2" t="s">
        <v>575</v>
      </c>
      <c r="B312" s="4" t="s">
        <v>747</v>
      </c>
      <c r="C312" s="14">
        <v>0.00899745344160861</v>
      </c>
      <c r="D312" s="12">
        <v>0.008969066180498881</v>
      </c>
      <c r="E312" s="9">
        <v>0</v>
      </c>
      <c r="F312" s="10">
        <v>0</v>
      </c>
    </row>
    <row r="313" spans="1:6" ht="15">
      <c r="A313" s="2" t="s">
        <v>576</v>
      </c>
      <c r="B313" s="4" t="s">
        <v>748</v>
      </c>
      <c r="C313" s="14">
        <v>0.018001063412896756</v>
      </c>
      <c r="D313" s="12">
        <v>0.018001547018445835</v>
      </c>
      <c r="E313" s="9">
        <v>0</v>
      </c>
      <c r="F313" s="10">
        <v>0</v>
      </c>
    </row>
    <row r="314" spans="1:6" ht="15">
      <c r="A314" s="2" t="s">
        <v>577</v>
      </c>
      <c r="B314" s="6" t="s">
        <v>749</v>
      </c>
      <c r="C314" s="14">
        <v>0.03963092415629937</v>
      </c>
      <c r="D314" s="12">
        <v>0.03838845300722067</v>
      </c>
      <c r="E314" s="9">
        <v>0</v>
      </c>
      <c r="F314" s="10">
        <v>0</v>
      </c>
    </row>
    <row r="315" spans="1:6" ht="15">
      <c r="A315" s="2" t="s">
        <v>578</v>
      </c>
      <c r="B315" s="4" t="s">
        <v>750</v>
      </c>
      <c r="C315" s="14">
        <v>0.02235577194381418</v>
      </c>
      <c r="D315" s="12">
        <v>0.022354737589399244</v>
      </c>
      <c r="E315" s="9">
        <v>0</v>
      </c>
      <c r="F315" s="10">
        <v>0</v>
      </c>
    </row>
    <row r="316" spans="1:6" ht="15">
      <c r="A316" s="2" t="s">
        <v>579</v>
      </c>
      <c r="B316" s="4" t="s">
        <v>751</v>
      </c>
      <c r="C316" s="14">
        <v>0.09444668423734344</v>
      </c>
      <c r="D316" s="12">
        <v>0.0943545883600315</v>
      </c>
      <c r="E316" s="9">
        <v>0</v>
      </c>
      <c r="F316" s="10">
        <v>0</v>
      </c>
    </row>
    <row r="317" spans="1:6" ht="15">
      <c r="A317" s="2" t="s">
        <v>580</v>
      </c>
      <c r="B317" s="6" t="s">
        <v>777</v>
      </c>
      <c r="C317" s="14">
        <v>0.020787884243552657</v>
      </c>
      <c r="D317" s="12">
        <v>0.02078779651275203</v>
      </c>
      <c r="E317" s="9">
        <v>0</v>
      </c>
      <c r="F317" s="10">
        <v>0</v>
      </c>
    </row>
    <row r="318" spans="1:6" ht="15">
      <c r="A318" s="2" t="s">
        <v>581</v>
      </c>
      <c r="B318" s="5" t="s">
        <v>752</v>
      </c>
      <c r="C318" s="14">
        <v>0.03218903956491407</v>
      </c>
      <c r="D318" s="12">
        <v>0.03224961684762125</v>
      </c>
      <c r="E318" s="9">
        <v>0</v>
      </c>
      <c r="F318" s="10">
        <v>0</v>
      </c>
    </row>
    <row r="319" spans="1:6" ht="15">
      <c r="A319" s="2" t="s">
        <v>582</v>
      </c>
      <c r="B319" s="4" t="s">
        <v>753</v>
      </c>
      <c r="C319" s="14">
        <v>0.045489327703339535</v>
      </c>
      <c r="D319" s="12">
        <v>0.04553837309902103</v>
      </c>
      <c r="E319" s="9">
        <v>0</v>
      </c>
      <c r="F319" s="10">
        <v>0</v>
      </c>
    </row>
    <row r="320" spans="1:6" ht="15">
      <c r="A320" s="2" t="s">
        <v>583</v>
      </c>
      <c r="B320" s="4" t="s">
        <v>754</v>
      </c>
      <c r="C320" s="14">
        <v>0.022812004267522397</v>
      </c>
      <c r="D320" s="12">
        <v>0.022797546888153164</v>
      </c>
      <c r="E320" s="9">
        <v>0</v>
      </c>
      <c r="F320" s="10">
        <v>0</v>
      </c>
    </row>
    <row r="321" spans="1:6" ht="15">
      <c r="A321" s="2" t="s">
        <v>584</v>
      </c>
      <c r="B321" s="5" t="s">
        <v>755</v>
      </c>
      <c r="C321" s="14">
        <v>0.060116510743976996</v>
      </c>
      <c r="D321" s="12">
        <v>0.060087360081436524</v>
      </c>
      <c r="E321" s="9">
        <v>0</v>
      </c>
      <c r="F321" s="10">
        <v>0</v>
      </c>
    </row>
    <row r="322" spans="1:6" ht="15">
      <c r="A322" s="2" t="s">
        <v>706</v>
      </c>
      <c r="B322" s="4" t="s">
        <v>737</v>
      </c>
      <c r="C322" s="14">
        <v>0.04234992041108964</v>
      </c>
      <c r="D322" s="12">
        <v>0.042278326794868336</v>
      </c>
      <c r="E322" s="9">
        <v>1</v>
      </c>
      <c r="F322" s="10">
        <v>0</v>
      </c>
    </row>
    <row r="323" spans="1:6" ht="15">
      <c r="A323" s="2" t="s">
        <v>585</v>
      </c>
      <c r="B323" s="4" t="s">
        <v>756</v>
      </c>
      <c r="C323" s="14">
        <v>0.004669129100220412</v>
      </c>
      <c r="D323" s="12">
        <v>0.004669129100220412</v>
      </c>
      <c r="E323" s="9">
        <v>0</v>
      </c>
      <c r="F323" s="10">
        <v>0</v>
      </c>
    </row>
    <row r="324" spans="1:6" ht="15">
      <c r="A324" s="2" t="s">
        <v>586</v>
      </c>
      <c r="B324" s="4" t="s">
        <v>778</v>
      </c>
      <c r="C324" s="14">
        <v>0.02756385458064927</v>
      </c>
      <c r="D324" s="12">
        <v>0.027376059863076105</v>
      </c>
      <c r="E324" s="9">
        <v>0</v>
      </c>
      <c r="F324" s="10">
        <v>0</v>
      </c>
    </row>
    <row r="325" spans="1:6" ht="15">
      <c r="A325" s="2" t="s">
        <v>587</v>
      </c>
      <c r="B325" s="6" t="s">
        <v>757</v>
      </c>
      <c r="C325" s="14">
        <v>0.039861973535027996</v>
      </c>
      <c r="D325" s="12">
        <v>0.040028382168787076</v>
      </c>
      <c r="E325" s="9">
        <v>0</v>
      </c>
      <c r="F325" s="10">
        <v>0</v>
      </c>
    </row>
    <row r="326" spans="1:6" ht="15">
      <c r="A326" s="2" t="s">
        <v>588</v>
      </c>
      <c r="B326" s="4" t="s">
        <v>589</v>
      </c>
      <c r="C326" s="14">
        <v>0.10680512238035865</v>
      </c>
      <c r="D326" s="12">
        <v>0.10680265453078136</v>
      </c>
      <c r="E326" s="9">
        <v>0</v>
      </c>
      <c r="F326" s="10">
        <v>0</v>
      </c>
    </row>
    <row r="327" spans="1:6" ht="15">
      <c r="A327" s="2" t="s">
        <v>590</v>
      </c>
      <c r="B327" s="4" t="s">
        <v>591</v>
      </c>
      <c r="C327" s="14">
        <v>0.021602440046454056</v>
      </c>
      <c r="D327" s="12">
        <v>0.021606762327417692</v>
      </c>
      <c r="E327" s="9">
        <v>0</v>
      </c>
      <c r="F327" s="10">
        <v>0</v>
      </c>
    </row>
    <row r="328" spans="1:6" ht="15">
      <c r="A328" s="2" t="s">
        <v>592</v>
      </c>
      <c r="B328" s="4" t="s">
        <v>593</v>
      </c>
      <c r="C328" s="14">
        <v>0.02134708804554843</v>
      </c>
      <c r="D328" s="12">
        <v>0.021329469783401465</v>
      </c>
      <c r="E328" s="9">
        <v>0</v>
      </c>
      <c r="F328" s="10">
        <v>0</v>
      </c>
    </row>
    <row r="329" spans="1:6" ht="15">
      <c r="A329" s="2" t="s">
        <v>592</v>
      </c>
      <c r="B329" s="4" t="s">
        <v>594</v>
      </c>
      <c r="C329" s="14">
        <v>0.036141118858254606</v>
      </c>
      <c r="D329" s="12">
        <v>0.036108995866229704</v>
      </c>
      <c r="E329" s="9">
        <v>1</v>
      </c>
      <c r="F329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0:F65536">
    <cfRule type="cellIs" priority="6" dxfId="1" operator="equal" stopIfTrue="1">
      <formula>1</formula>
    </cfRule>
  </conditionalFormatting>
  <conditionalFormatting sqref="E5:F329">
    <cfRule type="cellIs" priority="7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7"/>
      <c r="B1" s="48"/>
      <c r="C1" s="48"/>
      <c r="D1" s="49"/>
    </row>
    <row r="2" spans="1:4" ht="45.75" customHeight="1" thickBot="1">
      <c r="A2" s="35" t="s">
        <v>784</v>
      </c>
      <c r="B2" s="36"/>
      <c r="C2" s="36"/>
      <c r="D2" s="37"/>
    </row>
    <row r="3" spans="1:4" ht="12.75" customHeight="1">
      <c r="A3" s="50" t="s">
        <v>35</v>
      </c>
      <c r="B3" s="52" t="s">
        <v>1</v>
      </c>
      <c r="C3" s="54" t="s">
        <v>2</v>
      </c>
      <c r="D3" s="56" t="s">
        <v>3</v>
      </c>
    </row>
    <row r="4" spans="1:4" ht="17.25" customHeight="1" thickBot="1">
      <c r="A4" s="51"/>
      <c r="B4" s="53"/>
      <c r="C4" s="55"/>
      <c r="D4" s="57"/>
    </row>
    <row r="5" spans="1:4" ht="15">
      <c r="A5" s="1" t="s">
        <v>4</v>
      </c>
      <c r="B5" s="3" t="s">
        <v>5</v>
      </c>
      <c r="C5" s="11">
        <v>0.0017193709778666616</v>
      </c>
      <c r="D5" s="27">
        <v>0.0017013183843009817</v>
      </c>
    </row>
    <row r="6" spans="1:4" ht="15">
      <c r="A6" s="2" t="s">
        <v>6</v>
      </c>
      <c r="B6" s="4" t="s">
        <v>7</v>
      </c>
      <c r="C6" s="25">
        <v>0.012616277899620906</v>
      </c>
      <c r="D6" s="26">
        <v>0.012396996013918237</v>
      </c>
    </row>
    <row r="7" spans="1:4" ht="15">
      <c r="A7" s="2" t="s">
        <v>8</v>
      </c>
      <c r="B7" s="4" t="s">
        <v>9</v>
      </c>
      <c r="C7" s="11">
        <v>0.005748040464575869</v>
      </c>
      <c r="D7" s="28">
        <v>0.00566662715481399</v>
      </c>
    </row>
    <row r="8" spans="1:4" ht="15">
      <c r="A8" s="2" t="s">
        <v>10</v>
      </c>
      <c r="B8" s="4" t="s">
        <v>11</v>
      </c>
      <c r="C8" s="11">
        <v>0.0010706424239111574</v>
      </c>
      <c r="D8" s="28">
        <v>0.0010685659625690575</v>
      </c>
    </row>
    <row r="9" spans="1:4" ht="15">
      <c r="A9" s="2" t="s">
        <v>761</v>
      </c>
      <c r="B9" s="4" t="s">
        <v>762</v>
      </c>
      <c r="C9" s="11">
        <v>0.03254835024879258</v>
      </c>
      <c r="D9" s="28">
        <v>0.032545550898802754</v>
      </c>
    </row>
    <row r="10" spans="1:4" ht="15">
      <c r="A10" s="2" t="s">
        <v>12</v>
      </c>
      <c r="B10" s="4" t="s">
        <v>13</v>
      </c>
      <c r="C10" s="11">
        <v>0.023286491244105385</v>
      </c>
      <c r="D10" s="28">
        <v>0.02312702065427425</v>
      </c>
    </row>
    <row r="11" spans="1:4" ht="15">
      <c r="A11" s="2" t="s">
        <v>41</v>
      </c>
      <c r="B11" s="4" t="s">
        <v>51</v>
      </c>
      <c r="C11" s="11">
        <v>0.0007617506533602294</v>
      </c>
      <c r="D11" s="28">
        <v>0.0007600047749157473</v>
      </c>
    </row>
    <row r="12" spans="1:4" ht="15">
      <c r="A12" s="2" t="s">
        <v>14</v>
      </c>
      <c r="B12" s="4" t="s">
        <v>15</v>
      </c>
      <c r="C12" s="11">
        <v>0.0007617506533602294</v>
      </c>
      <c r="D12" s="28">
        <v>0.0007600047749157473</v>
      </c>
    </row>
    <row r="13" spans="1:4" ht="15">
      <c r="A13" s="2" t="s">
        <v>16</v>
      </c>
      <c r="B13" s="4" t="s">
        <v>17</v>
      </c>
      <c r="C13" s="11">
        <v>0.021061180103851388</v>
      </c>
      <c r="D13" s="28">
        <v>0.0210610759729525</v>
      </c>
    </row>
    <row r="14" spans="1:4" ht="15">
      <c r="A14" s="2" t="s">
        <v>18</v>
      </c>
      <c r="B14" s="4" t="s">
        <v>19</v>
      </c>
      <c r="C14" s="11">
        <v>0.09293681755105149</v>
      </c>
      <c r="D14" s="28">
        <v>0.0928354069814585</v>
      </c>
    </row>
    <row r="15" spans="1:4" ht="15">
      <c r="A15" s="2" t="s">
        <v>20</v>
      </c>
      <c r="B15" s="4" t="s">
        <v>21</v>
      </c>
      <c r="C15" s="11">
        <v>0.02264360623478352</v>
      </c>
      <c r="D15" s="28">
        <v>0.022633740032249543</v>
      </c>
    </row>
    <row r="16" spans="1:4" ht="15">
      <c r="A16" s="2" t="s">
        <v>22</v>
      </c>
      <c r="B16" s="4" t="s">
        <v>23</v>
      </c>
      <c r="C16" s="11">
        <v>0.023509349621478635</v>
      </c>
      <c r="D16" s="28">
        <v>0.023031921097567392</v>
      </c>
    </row>
    <row r="17" spans="1:4" ht="15">
      <c r="A17" s="2" t="s">
        <v>24</v>
      </c>
      <c r="B17" s="4" t="s">
        <v>25</v>
      </c>
      <c r="C17" s="11">
        <v>0.04347768533398295</v>
      </c>
      <c r="D17" s="28">
        <v>0.043466993417534475</v>
      </c>
    </row>
    <row r="18" spans="1:4" ht="15">
      <c r="A18" s="2" t="s">
        <v>26</v>
      </c>
      <c r="B18" s="5" t="s">
        <v>27</v>
      </c>
      <c r="C18" s="11">
        <v>0.023509349621478635</v>
      </c>
      <c r="D18" s="28">
        <v>0.023031921097567392</v>
      </c>
    </row>
    <row r="19" spans="1:4" ht="15">
      <c r="A19" s="2" t="s">
        <v>28</v>
      </c>
      <c r="B19" s="5" t="s">
        <v>29</v>
      </c>
      <c r="C19" s="11">
        <v>0.03931637220179669</v>
      </c>
      <c r="D19" s="28">
        <v>0.03869434497901873</v>
      </c>
    </row>
    <row r="129" ht="12.75">
      <c r="C129" t="s">
        <v>55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9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83.710937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785</v>
      </c>
      <c r="B2" s="36"/>
      <c r="C2" s="36"/>
      <c r="D2" s="36"/>
      <c r="E2" s="36"/>
      <c r="F2" s="37"/>
    </row>
    <row r="3" spans="1:6" ht="12.75" customHeight="1">
      <c r="A3" s="45" t="s">
        <v>33</v>
      </c>
      <c r="B3" s="38" t="s">
        <v>32</v>
      </c>
      <c r="C3" s="38" t="s">
        <v>30</v>
      </c>
      <c r="D3" s="38" t="s">
        <v>31</v>
      </c>
      <c r="E3" s="38" t="s">
        <v>53</v>
      </c>
      <c r="F3" s="40" t="s">
        <v>54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6" ht="15">
      <c r="A5" s="1" t="s">
        <v>56</v>
      </c>
      <c r="B5" s="3" t="s">
        <v>57</v>
      </c>
      <c r="C5" s="19">
        <v>0.08683510992364434</v>
      </c>
      <c r="D5" s="20">
        <v>0.08685565985601056</v>
      </c>
      <c r="E5" s="21">
        <v>0</v>
      </c>
      <c r="F5" s="22">
        <v>0</v>
      </c>
    </row>
    <row r="6" spans="1:6" ht="15">
      <c r="A6" s="29" t="s">
        <v>58</v>
      </c>
      <c r="B6" s="30" t="s">
        <v>595</v>
      </c>
      <c r="C6" s="31">
        <v>0.10109469462183822</v>
      </c>
      <c r="D6" s="32">
        <v>0.10108193815953138</v>
      </c>
      <c r="E6" s="33">
        <v>0</v>
      </c>
      <c r="F6" s="34">
        <v>0</v>
      </c>
    </row>
    <row r="7" spans="1:6" ht="15">
      <c r="A7" s="2" t="s">
        <v>743</v>
      </c>
      <c r="B7" s="4" t="s">
        <v>744</v>
      </c>
      <c r="C7" s="14">
        <v>0.2919765381856057</v>
      </c>
      <c r="D7" s="12">
        <v>0.2927423175487431</v>
      </c>
      <c r="E7" s="9">
        <v>1</v>
      </c>
      <c r="F7" s="10">
        <v>0</v>
      </c>
    </row>
    <row r="8" spans="1:6" ht="15">
      <c r="A8" s="2" t="s">
        <v>712</v>
      </c>
      <c r="B8" s="4" t="s">
        <v>713</v>
      </c>
      <c r="C8" s="14">
        <v>0.04545629360286568</v>
      </c>
      <c r="D8" s="12">
        <v>0.045514359203505786</v>
      </c>
      <c r="E8" s="9">
        <v>0</v>
      </c>
      <c r="F8" s="10">
        <v>0</v>
      </c>
    </row>
    <row r="9" spans="1:6" ht="15">
      <c r="A9" s="2" t="s">
        <v>764</v>
      </c>
      <c r="B9" s="4" t="s">
        <v>768</v>
      </c>
      <c r="C9" s="14">
        <v>0.15869501651772053</v>
      </c>
      <c r="D9" s="12">
        <v>0.15869501651772058</v>
      </c>
      <c r="E9" s="9">
        <v>0</v>
      </c>
      <c r="F9" s="10">
        <v>1</v>
      </c>
    </row>
    <row r="10" spans="1:6" ht="15">
      <c r="A10" s="2" t="s">
        <v>60</v>
      </c>
      <c r="B10" s="4" t="s">
        <v>596</v>
      </c>
      <c r="C10" s="14">
        <v>0.12389949878606107</v>
      </c>
      <c r="D10" s="12">
        <v>0.12362265968823749</v>
      </c>
      <c r="E10" s="9">
        <v>0</v>
      </c>
      <c r="F10" s="10">
        <v>0</v>
      </c>
    </row>
    <row r="11" spans="1:6" ht="15">
      <c r="A11" s="2" t="s">
        <v>62</v>
      </c>
      <c r="B11" s="4" t="s">
        <v>597</v>
      </c>
      <c r="C11" s="14">
        <v>0.06335076282588911</v>
      </c>
      <c r="D11" s="12">
        <v>0.06330630507526883</v>
      </c>
      <c r="E11" s="9">
        <v>0</v>
      </c>
      <c r="F11" s="10">
        <v>0</v>
      </c>
    </row>
    <row r="12" spans="1:6" ht="15">
      <c r="A12" s="2" t="s">
        <v>64</v>
      </c>
      <c r="B12" s="4" t="s">
        <v>65</v>
      </c>
      <c r="C12" s="14">
        <v>0.12125549433680538</v>
      </c>
      <c r="D12" s="12">
        <v>0.12123537937614359</v>
      </c>
      <c r="E12" s="9">
        <v>0</v>
      </c>
      <c r="F12" s="10">
        <v>0</v>
      </c>
    </row>
    <row r="13" spans="1:6" ht="15">
      <c r="A13" s="2" t="s">
        <v>64</v>
      </c>
      <c r="B13" s="4" t="s">
        <v>701</v>
      </c>
      <c r="C13" s="14">
        <v>0.21994850682296221</v>
      </c>
      <c r="D13" s="12">
        <v>0.22042828979821064</v>
      </c>
      <c r="E13" s="9">
        <v>1</v>
      </c>
      <c r="F13" s="10">
        <v>0</v>
      </c>
    </row>
    <row r="14" spans="1:6" ht="15">
      <c r="A14" s="2" t="s">
        <v>66</v>
      </c>
      <c r="B14" s="4" t="s">
        <v>67</v>
      </c>
      <c r="C14" s="14">
        <v>0.04586653488699715</v>
      </c>
      <c r="D14" s="12">
        <v>0.04592918753639509</v>
      </c>
      <c r="E14" s="9">
        <v>0</v>
      </c>
      <c r="F14" s="10">
        <v>0</v>
      </c>
    </row>
    <row r="15" spans="1:6" ht="15">
      <c r="A15" s="2" t="s">
        <v>68</v>
      </c>
      <c r="B15" s="4" t="s">
        <v>69</v>
      </c>
      <c r="C15" s="14">
        <v>0.0660255445817504</v>
      </c>
      <c r="D15" s="12">
        <v>0.06604116807259483</v>
      </c>
      <c r="E15" s="9">
        <v>0</v>
      </c>
      <c r="F15" s="10">
        <v>0</v>
      </c>
    </row>
    <row r="16" spans="1:6" ht="15">
      <c r="A16" s="2" t="s">
        <v>70</v>
      </c>
      <c r="B16" s="4" t="s">
        <v>71</v>
      </c>
      <c r="C16" s="14">
        <v>0.13951223149827016</v>
      </c>
      <c r="D16" s="12">
        <v>0.13944825732380142</v>
      </c>
      <c r="E16" s="9">
        <v>0</v>
      </c>
      <c r="F16" s="10">
        <v>0</v>
      </c>
    </row>
    <row r="17" spans="1:6" ht="15">
      <c r="A17" s="2" t="s">
        <v>72</v>
      </c>
      <c r="B17" s="4" t="s">
        <v>73</v>
      </c>
      <c r="C17" s="14">
        <v>0.04091677479746737</v>
      </c>
      <c r="D17" s="12">
        <v>0.0417825958794974</v>
      </c>
      <c r="E17" s="9">
        <v>0</v>
      </c>
      <c r="F17" s="10">
        <v>0</v>
      </c>
    </row>
    <row r="18" spans="1:6" ht="15">
      <c r="A18" s="2" t="s">
        <v>74</v>
      </c>
      <c r="B18" s="5" t="s">
        <v>75</v>
      </c>
      <c r="C18" s="14">
        <v>0.2138200929506079</v>
      </c>
      <c r="D18" s="12">
        <v>0.213635425480476</v>
      </c>
      <c r="E18" s="9">
        <v>0</v>
      </c>
      <c r="F18" s="10">
        <v>0</v>
      </c>
    </row>
    <row r="19" spans="1:6" ht="15">
      <c r="A19" s="2" t="s">
        <v>662</v>
      </c>
      <c r="B19" s="5" t="s">
        <v>663</v>
      </c>
      <c r="C19" s="14">
        <v>0.0352900852135112</v>
      </c>
      <c r="D19" s="12">
        <v>0.03529247016267461</v>
      </c>
      <c r="E19" s="9">
        <v>0</v>
      </c>
      <c r="F19" s="10">
        <v>0</v>
      </c>
    </row>
    <row r="20" spans="1:6" ht="15">
      <c r="A20" s="2" t="s">
        <v>76</v>
      </c>
      <c r="B20" s="4" t="s">
        <v>77</v>
      </c>
      <c r="C20" s="14">
        <v>0.05306403803041726</v>
      </c>
      <c r="D20" s="12">
        <v>0.05335223727233125</v>
      </c>
      <c r="E20" s="9">
        <v>0</v>
      </c>
      <c r="F20" s="10">
        <v>0</v>
      </c>
    </row>
    <row r="21" spans="1:6" ht="15">
      <c r="A21" s="2" t="s">
        <v>78</v>
      </c>
      <c r="B21" s="4" t="s">
        <v>79</v>
      </c>
      <c r="C21" s="14">
        <v>0.1544562334872939</v>
      </c>
      <c r="D21" s="12">
        <v>0.1543272194130567</v>
      </c>
      <c r="E21" s="9">
        <v>0</v>
      </c>
      <c r="F21" s="10">
        <v>0</v>
      </c>
    </row>
    <row r="22" spans="1:6" ht="15">
      <c r="A22" s="2" t="s">
        <v>80</v>
      </c>
      <c r="B22" s="4" t="s">
        <v>598</v>
      </c>
      <c r="C22" s="14">
        <v>0.06350151510706303</v>
      </c>
      <c r="D22" s="12">
        <v>0.0633973247699025</v>
      </c>
      <c r="E22" s="9">
        <v>0</v>
      </c>
      <c r="F22" s="10">
        <v>0</v>
      </c>
    </row>
    <row r="23" spans="1:6" ht="15">
      <c r="A23" s="2" t="s">
        <v>82</v>
      </c>
      <c r="B23" s="4" t="s">
        <v>83</v>
      </c>
      <c r="C23" s="14">
        <v>0.04716164168046842</v>
      </c>
      <c r="D23" s="12">
        <v>0.045932468110419476</v>
      </c>
      <c r="E23" s="9">
        <v>0</v>
      </c>
      <c r="F23" s="10">
        <v>0</v>
      </c>
    </row>
    <row r="24" spans="1:6" ht="15">
      <c r="A24" s="2" t="s">
        <v>84</v>
      </c>
      <c r="B24" s="4" t="s">
        <v>85</v>
      </c>
      <c r="C24" s="14">
        <v>0.14618693553237164</v>
      </c>
      <c r="D24" s="12">
        <v>0.14584476314193445</v>
      </c>
      <c r="E24" s="9">
        <v>0</v>
      </c>
      <c r="F24" s="10">
        <v>0</v>
      </c>
    </row>
    <row r="25" spans="1:6" ht="15">
      <c r="A25" s="2" t="s">
        <v>726</v>
      </c>
      <c r="B25" s="4" t="s">
        <v>732</v>
      </c>
      <c r="C25" s="14">
        <v>0.08605075347746027</v>
      </c>
      <c r="D25" s="12">
        <v>0.08673277708366148</v>
      </c>
      <c r="E25" s="9">
        <v>0</v>
      </c>
      <c r="F25" s="10">
        <v>0</v>
      </c>
    </row>
    <row r="26" spans="1:6" ht="15">
      <c r="A26" s="2" t="s">
        <v>86</v>
      </c>
      <c r="B26" s="4" t="s">
        <v>599</v>
      </c>
      <c r="C26" s="14">
        <v>0.055600459014305444</v>
      </c>
      <c r="D26" s="12">
        <v>0.05561557676285758</v>
      </c>
      <c r="E26" s="9">
        <v>0</v>
      </c>
      <c r="F26" s="10">
        <v>0</v>
      </c>
    </row>
    <row r="27" spans="1:6" ht="15">
      <c r="A27" s="2" t="s">
        <v>88</v>
      </c>
      <c r="B27" s="4" t="s">
        <v>89</v>
      </c>
      <c r="C27" s="14">
        <v>0.1303410895778423</v>
      </c>
      <c r="D27" s="12">
        <v>0.13018057295734672</v>
      </c>
      <c r="E27" s="9">
        <v>0</v>
      </c>
      <c r="F27" s="10">
        <v>0</v>
      </c>
    </row>
    <row r="28" spans="1:6" ht="15">
      <c r="A28" s="2" t="s">
        <v>88</v>
      </c>
      <c r="B28" s="4" t="s">
        <v>703</v>
      </c>
      <c r="C28" s="14">
        <v>0.22051671843167758</v>
      </c>
      <c r="D28" s="12">
        <v>0.2203449604061977</v>
      </c>
      <c r="E28" s="9">
        <v>1</v>
      </c>
      <c r="F28" s="10">
        <v>0</v>
      </c>
    </row>
    <row r="29" spans="1:6" ht="15">
      <c r="A29" s="2" t="s">
        <v>90</v>
      </c>
      <c r="B29" s="4" t="s">
        <v>91</v>
      </c>
      <c r="C29" s="14">
        <v>0.13299117853876632</v>
      </c>
      <c r="D29" s="12">
        <v>0.1329963174819249</v>
      </c>
      <c r="E29" s="9">
        <v>0</v>
      </c>
      <c r="F29" s="10">
        <v>0</v>
      </c>
    </row>
    <row r="30" spans="1:6" ht="15">
      <c r="A30" s="2" t="s">
        <v>92</v>
      </c>
      <c r="B30" s="4" t="s">
        <v>93</v>
      </c>
      <c r="C30" s="14">
        <v>0.14207768149332156</v>
      </c>
      <c r="D30" s="12">
        <v>0.14207293154314973</v>
      </c>
      <c r="E30" s="9">
        <v>0</v>
      </c>
      <c r="F30" s="10">
        <v>0</v>
      </c>
    </row>
    <row r="31" spans="1:6" ht="15">
      <c r="A31" s="2" t="s">
        <v>714</v>
      </c>
      <c r="B31" s="6" t="s">
        <v>715</v>
      </c>
      <c r="C31" s="14">
        <v>0.15980622510944117</v>
      </c>
      <c r="D31" s="12">
        <v>0.15936476181330758</v>
      </c>
      <c r="E31" s="9">
        <v>0</v>
      </c>
      <c r="F31" s="10">
        <v>0</v>
      </c>
    </row>
    <row r="32" spans="1:6" ht="15">
      <c r="A32" s="2" t="s">
        <v>94</v>
      </c>
      <c r="B32" s="4" t="s">
        <v>95</v>
      </c>
      <c r="C32" s="14">
        <v>0.03301010090249583</v>
      </c>
      <c r="D32" s="12">
        <v>0.032999139314321475</v>
      </c>
      <c r="E32" s="9">
        <v>0</v>
      </c>
      <c r="F32" s="10">
        <v>0</v>
      </c>
    </row>
    <row r="33" spans="1:6" ht="15">
      <c r="A33" s="2" t="s">
        <v>96</v>
      </c>
      <c r="B33" s="4" t="s">
        <v>97</v>
      </c>
      <c r="C33" s="14">
        <v>0.23837062245253748</v>
      </c>
      <c r="D33" s="12">
        <v>0.23865496111379253</v>
      </c>
      <c r="E33" s="9">
        <v>0</v>
      </c>
      <c r="F33" s="10">
        <v>0</v>
      </c>
    </row>
    <row r="34" spans="1:6" ht="15">
      <c r="A34" s="2" t="s">
        <v>98</v>
      </c>
      <c r="B34" s="4" t="s">
        <v>99</v>
      </c>
      <c r="C34" s="14">
        <v>0.3693360627656651</v>
      </c>
      <c r="D34" s="12">
        <v>0.36933249927333095</v>
      </c>
      <c r="E34" s="9">
        <v>0</v>
      </c>
      <c r="F34" s="10">
        <v>0</v>
      </c>
    </row>
    <row r="35" spans="1:6" ht="15">
      <c r="A35" s="2" t="s">
        <v>100</v>
      </c>
      <c r="B35" s="6" t="s">
        <v>101</v>
      </c>
      <c r="C35" s="14">
        <v>0.11621411417209183</v>
      </c>
      <c r="D35" s="12">
        <v>0.11622563342457713</v>
      </c>
      <c r="E35" s="9">
        <v>0</v>
      </c>
      <c r="F35" s="10">
        <v>0</v>
      </c>
    </row>
    <row r="36" spans="1:6" ht="15">
      <c r="A36" s="2" t="s">
        <v>773</v>
      </c>
      <c r="B36" s="4" t="s">
        <v>774</v>
      </c>
      <c r="C36" s="14">
        <v>0.2641801154748154</v>
      </c>
      <c r="D36" s="12">
        <v>0.26394424799350197</v>
      </c>
      <c r="E36" s="9">
        <v>0</v>
      </c>
      <c r="F36" s="10">
        <v>0</v>
      </c>
    </row>
    <row r="37" spans="1:6" ht="15">
      <c r="A37" s="2" t="s">
        <v>102</v>
      </c>
      <c r="B37" s="4" t="s">
        <v>600</v>
      </c>
      <c r="C37" s="14">
        <v>0.03923130361095487</v>
      </c>
      <c r="D37" s="12">
        <v>0.038907496218063414</v>
      </c>
      <c r="E37" s="9">
        <v>0</v>
      </c>
      <c r="F37" s="10">
        <v>0</v>
      </c>
    </row>
    <row r="38" spans="1:6" ht="15">
      <c r="A38" s="2" t="s">
        <v>104</v>
      </c>
      <c r="B38" s="4" t="s">
        <v>720</v>
      </c>
      <c r="C38" s="14">
        <v>0.1491058784328964</v>
      </c>
      <c r="D38" s="12">
        <v>0.14905743822559606</v>
      </c>
      <c r="E38" s="9">
        <v>0</v>
      </c>
      <c r="F38" s="10">
        <v>0</v>
      </c>
    </row>
    <row r="39" spans="1:6" ht="15">
      <c r="A39" s="2" t="s">
        <v>105</v>
      </c>
      <c r="B39" s="4" t="s">
        <v>601</v>
      </c>
      <c r="C39" s="14">
        <v>0.0785623652579026</v>
      </c>
      <c r="D39" s="12">
        <v>0.07848506281045213</v>
      </c>
      <c r="E39" s="9">
        <v>0</v>
      </c>
      <c r="F39" s="10">
        <v>0</v>
      </c>
    </row>
    <row r="40" spans="1:6" ht="15">
      <c r="A40" s="2" t="s">
        <v>107</v>
      </c>
      <c r="B40" s="4" t="s">
        <v>108</v>
      </c>
      <c r="C40" s="14">
        <v>0.06836097062703336</v>
      </c>
      <c r="D40" s="12">
        <v>0.06787281641092752</v>
      </c>
      <c r="E40" s="9">
        <v>0</v>
      </c>
      <c r="F40" s="10">
        <v>0</v>
      </c>
    </row>
    <row r="41" spans="1:6" ht="15">
      <c r="A41" s="2" t="s">
        <v>109</v>
      </c>
      <c r="B41" s="4" t="s">
        <v>602</v>
      </c>
      <c r="C41" s="14">
        <v>0.02974117824242829</v>
      </c>
      <c r="D41" s="12">
        <v>0.029740397197376246</v>
      </c>
      <c r="E41" s="9">
        <v>0</v>
      </c>
      <c r="F41" s="10">
        <v>0</v>
      </c>
    </row>
    <row r="42" spans="1:6" ht="15">
      <c r="A42" s="2" t="s">
        <v>111</v>
      </c>
      <c r="B42" s="4" t="s">
        <v>112</v>
      </c>
      <c r="C42" s="14">
        <v>0.07059239388522427</v>
      </c>
      <c r="D42" s="12">
        <v>0.07089852899801563</v>
      </c>
      <c r="E42" s="9">
        <v>0</v>
      </c>
      <c r="F42" s="10">
        <v>0</v>
      </c>
    </row>
    <row r="43" spans="1:6" ht="15">
      <c r="A43" s="2" t="s">
        <v>677</v>
      </c>
      <c r="B43" s="4" t="s">
        <v>678</v>
      </c>
      <c r="C43" s="14">
        <v>0.03346864841566591</v>
      </c>
      <c r="D43" s="12">
        <v>0.03344519928982466</v>
      </c>
      <c r="E43" s="9">
        <v>0</v>
      </c>
      <c r="F43" s="10">
        <v>0</v>
      </c>
    </row>
    <row r="44" spans="1:6" ht="15">
      <c r="A44" s="2" t="s">
        <v>679</v>
      </c>
      <c r="B44" s="4" t="s">
        <v>680</v>
      </c>
      <c r="C44" s="14">
        <v>0.04805195864159229</v>
      </c>
      <c r="D44" s="12">
        <v>0.04798188674349428</v>
      </c>
      <c r="E44" s="9">
        <v>0</v>
      </c>
      <c r="F44" s="10">
        <v>0</v>
      </c>
    </row>
    <row r="45" spans="1:6" ht="15">
      <c r="A45" s="2" t="s">
        <v>113</v>
      </c>
      <c r="B45" s="4" t="s">
        <v>114</v>
      </c>
      <c r="C45" s="14">
        <v>0.04348835650196319</v>
      </c>
      <c r="D45" s="12">
        <v>0.04348989246595836</v>
      </c>
      <c r="E45" s="9">
        <v>0</v>
      </c>
      <c r="F45" s="10">
        <v>0</v>
      </c>
    </row>
    <row r="46" spans="1:6" ht="15">
      <c r="A46" s="2" t="s">
        <v>687</v>
      </c>
      <c r="B46" s="4" t="s">
        <v>664</v>
      </c>
      <c r="C46" s="14">
        <v>0.04977401780434175</v>
      </c>
      <c r="D46" s="12">
        <v>0.049806712875697115</v>
      </c>
      <c r="E46" s="9">
        <v>0</v>
      </c>
      <c r="F46" s="10">
        <v>0</v>
      </c>
    </row>
    <row r="47" spans="1:6" ht="15">
      <c r="A47" s="2" t="s">
        <v>115</v>
      </c>
      <c r="B47" s="4" t="s">
        <v>116</v>
      </c>
      <c r="C47" s="14">
        <v>0.07476856130839753</v>
      </c>
      <c r="D47" s="12">
        <v>0.0750285121341431</v>
      </c>
      <c r="E47" s="9">
        <v>0</v>
      </c>
      <c r="F47" s="10">
        <v>0</v>
      </c>
    </row>
    <row r="48" spans="1:6" ht="15">
      <c r="A48" s="2" t="s">
        <v>117</v>
      </c>
      <c r="B48" s="4" t="s">
        <v>603</v>
      </c>
      <c r="C48" s="14">
        <v>0.02626164907162329</v>
      </c>
      <c r="D48" s="12">
        <v>0.026260682682375098</v>
      </c>
      <c r="E48" s="9">
        <v>0</v>
      </c>
      <c r="F48" s="10">
        <v>0</v>
      </c>
    </row>
    <row r="49" spans="1:6" ht="15">
      <c r="A49" s="2" t="s">
        <v>119</v>
      </c>
      <c r="B49" s="4" t="s">
        <v>120</v>
      </c>
      <c r="C49" s="14">
        <v>0.10649660260199088</v>
      </c>
      <c r="D49" s="12">
        <v>0.10799238418545955</v>
      </c>
      <c r="E49" s="9">
        <v>0</v>
      </c>
      <c r="F49" s="10">
        <v>0</v>
      </c>
    </row>
    <row r="50" spans="1:6" ht="15">
      <c r="A50" s="2" t="s">
        <v>121</v>
      </c>
      <c r="B50" s="6" t="s">
        <v>122</v>
      </c>
      <c r="C50" s="14">
        <v>0.08160671727316034</v>
      </c>
      <c r="D50" s="12">
        <v>0.08157976067641447</v>
      </c>
      <c r="E50" s="9">
        <v>0</v>
      </c>
      <c r="F50" s="10">
        <v>0</v>
      </c>
    </row>
    <row r="51" spans="1:6" ht="15">
      <c r="A51" s="2" t="s">
        <v>123</v>
      </c>
      <c r="B51" s="6" t="s">
        <v>604</v>
      </c>
      <c r="C51" s="14">
        <v>0.025465574351274278</v>
      </c>
      <c r="D51" s="12">
        <v>0.02544613518843022</v>
      </c>
      <c r="E51" s="9">
        <v>0</v>
      </c>
      <c r="F51" s="10">
        <v>0</v>
      </c>
    </row>
    <row r="52" spans="1:6" ht="15">
      <c r="A52" s="2" t="s">
        <v>681</v>
      </c>
      <c r="B52" s="6" t="s">
        <v>682</v>
      </c>
      <c r="C52" s="14">
        <v>0.040613737988013224</v>
      </c>
      <c r="D52" s="12">
        <v>0.04060719230621771</v>
      </c>
      <c r="E52" s="9">
        <v>0</v>
      </c>
      <c r="F52" s="10">
        <v>0</v>
      </c>
    </row>
    <row r="53" spans="1:6" ht="15">
      <c r="A53" s="2" t="s">
        <v>766</v>
      </c>
      <c r="B53" s="4" t="s">
        <v>769</v>
      </c>
      <c r="C53" s="14">
        <v>0.04946008707007124</v>
      </c>
      <c r="D53" s="12">
        <v>0.04944651001865039</v>
      </c>
      <c r="E53" s="9">
        <v>0</v>
      </c>
      <c r="F53" s="10">
        <v>1</v>
      </c>
    </row>
    <row r="54" spans="1:6" ht="15">
      <c r="A54" s="2" t="s">
        <v>124</v>
      </c>
      <c r="B54" s="4" t="s">
        <v>125</v>
      </c>
      <c r="C54" s="14">
        <v>0.07753547067043057</v>
      </c>
      <c r="D54" s="12">
        <v>0.07751141150366993</v>
      </c>
      <c r="E54" s="9">
        <v>0</v>
      </c>
      <c r="F54" s="10">
        <v>0</v>
      </c>
    </row>
    <row r="55" spans="1:6" ht="15">
      <c r="A55" s="2" t="s">
        <v>126</v>
      </c>
      <c r="B55" s="4" t="s">
        <v>127</v>
      </c>
      <c r="C55" s="14">
        <v>0.05252230733395426</v>
      </c>
      <c r="D55" s="12">
        <v>0.05116801472827723</v>
      </c>
      <c r="E55" s="9">
        <v>0</v>
      </c>
      <c r="F55" s="10">
        <v>0</v>
      </c>
    </row>
    <row r="56" spans="1:6" ht="15">
      <c r="A56" s="2" t="s">
        <v>128</v>
      </c>
      <c r="B56" s="4" t="s">
        <v>129</v>
      </c>
      <c r="C56" s="14">
        <v>0.08925881252824017</v>
      </c>
      <c r="D56" s="12">
        <v>0.0921955719440774</v>
      </c>
      <c r="E56" s="9">
        <v>0</v>
      </c>
      <c r="F56" s="10">
        <v>0</v>
      </c>
    </row>
    <row r="57" spans="1:6" ht="15">
      <c r="A57" s="23" t="s">
        <v>130</v>
      </c>
      <c r="B57" s="4" t="s">
        <v>131</v>
      </c>
      <c r="C57" s="14">
        <v>0.046357727289971305</v>
      </c>
      <c r="D57" s="12">
        <v>0.04637501738801636</v>
      </c>
      <c r="E57" s="9">
        <v>0</v>
      </c>
      <c r="F57" s="10">
        <v>0</v>
      </c>
    </row>
    <row r="58" spans="1:6" ht="15">
      <c r="A58" s="2" t="s">
        <v>132</v>
      </c>
      <c r="B58" s="4" t="s">
        <v>133</v>
      </c>
      <c r="C58" s="14">
        <v>0.04040238224394104</v>
      </c>
      <c r="D58" s="12">
        <v>0.040349270300890416</v>
      </c>
      <c r="E58" s="9">
        <v>0</v>
      </c>
      <c r="F58" s="10">
        <v>0</v>
      </c>
    </row>
    <row r="59" spans="1:6" ht="15">
      <c r="A59" s="2" t="s">
        <v>134</v>
      </c>
      <c r="B59" s="4" t="s">
        <v>135</v>
      </c>
      <c r="C59" s="14">
        <v>0.08028718787096273</v>
      </c>
      <c r="D59" s="12">
        <v>0.08219058018926315</v>
      </c>
      <c r="E59" s="9">
        <v>0</v>
      </c>
      <c r="F59" s="10">
        <v>0</v>
      </c>
    </row>
    <row r="60" spans="1:6" ht="15">
      <c r="A60" s="2" t="s">
        <v>136</v>
      </c>
      <c r="B60" s="4" t="s">
        <v>605</v>
      </c>
      <c r="C60" s="14">
        <v>0.04772434381039277</v>
      </c>
      <c r="D60" s="12">
        <v>0.04789657761021371</v>
      </c>
      <c r="E60" s="9">
        <v>0</v>
      </c>
      <c r="F60" s="10">
        <v>0</v>
      </c>
    </row>
    <row r="61" spans="1:6" ht="15">
      <c r="A61" s="2" t="s">
        <v>138</v>
      </c>
      <c r="B61" s="4" t="s">
        <v>606</v>
      </c>
      <c r="C61" s="14">
        <v>0.07476146721931785</v>
      </c>
      <c r="D61" s="12">
        <v>0.0748738098106099</v>
      </c>
      <c r="E61" s="9">
        <v>0</v>
      </c>
      <c r="F61" s="10">
        <v>0</v>
      </c>
    </row>
    <row r="62" spans="1:6" ht="15">
      <c r="A62" s="2" t="s">
        <v>138</v>
      </c>
      <c r="B62" s="4" t="s">
        <v>676</v>
      </c>
      <c r="C62" s="11">
        <v>0.12609142373783983</v>
      </c>
      <c r="D62" s="7">
        <v>0.12629800696388485</v>
      </c>
      <c r="E62" s="9">
        <v>1</v>
      </c>
      <c r="F62" s="10">
        <v>0</v>
      </c>
    </row>
    <row r="63" spans="1:6" ht="15">
      <c r="A63" s="2" t="s">
        <v>140</v>
      </c>
      <c r="B63" s="4" t="s">
        <v>141</v>
      </c>
      <c r="C63" s="11">
        <v>0.08019981647866209</v>
      </c>
      <c r="D63" s="7">
        <v>0.07997996204014966</v>
      </c>
      <c r="E63" s="9">
        <v>0</v>
      </c>
      <c r="F63" s="10">
        <v>0</v>
      </c>
    </row>
    <row r="64" spans="1:6" ht="15">
      <c r="A64" s="2" t="s">
        <v>142</v>
      </c>
      <c r="B64" s="4" t="s">
        <v>143</v>
      </c>
      <c r="C64" s="11">
        <v>0.1412624249926987</v>
      </c>
      <c r="D64" s="7">
        <v>0.14092225418798038</v>
      </c>
      <c r="E64" s="9">
        <v>0</v>
      </c>
      <c r="F64" s="10">
        <v>0</v>
      </c>
    </row>
    <row r="65" spans="1:6" ht="15">
      <c r="A65" s="2" t="s">
        <v>144</v>
      </c>
      <c r="B65" s="4" t="s">
        <v>607</v>
      </c>
      <c r="C65" s="11">
        <v>0.11880155318840127</v>
      </c>
      <c r="D65" s="7">
        <v>0.11835285163939044</v>
      </c>
      <c r="E65" s="9">
        <v>0</v>
      </c>
      <c r="F65" s="10">
        <v>0</v>
      </c>
    </row>
    <row r="66" spans="1:6" ht="15">
      <c r="A66" s="2" t="s">
        <v>146</v>
      </c>
      <c r="B66" s="4" t="s">
        <v>147</v>
      </c>
      <c r="C66" s="11">
        <v>0.0697850620978225</v>
      </c>
      <c r="D66" s="7">
        <v>0.0712045585197239</v>
      </c>
      <c r="E66" s="9">
        <v>0</v>
      </c>
      <c r="F66" s="10">
        <v>0</v>
      </c>
    </row>
    <row r="67" spans="1:6" ht="15">
      <c r="A67" s="2" t="s">
        <v>148</v>
      </c>
      <c r="B67" s="4" t="s">
        <v>149</v>
      </c>
      <c r="C67" s="14">
        <v>0.07260063712643154</v>
      </c>
      <c r="D67" s="7">
        <v>0.07255860697896362</v>
      </c>
      <c r="E67" s="9">
        <v>0</v>
      </c>
      <c r="F67" s="10">
        <v>0</v>
      </c>
    </row>
    <row r="68" spans="1:6" ht="15">
      <c r="A68" s="2" t="s">
        <v>150</v>
      </c>
      <c r="B68" s="5" t="s">
        <v>151</v>
      </c>
      <c r="C68" s="14">
        <v>0.07346038152139235</v>
      </c>
      <c r="D68" s="12">
        <v>0.07339823711896312</v>
      </c>
      <c r="E68" s="9">
        <v>0</v>
      </c>
      <c r="F68" s="10">
        <v>0</v>
      </c>
    </row>
    <row r="69" spans="1:6" ht="15">
      <c r="A69" s="2" t="s">
        <v>152</v>
      </c>
      <c r="B69" s="4" t="s">
        <v>153</v>
      </c>
      <c r="C69" s="14">
        <v>0.18050491824597015</v>
      </c>
      <c r="D69" s="12">
        <v>0.18080392472845616</v>
      </c>
      <c r="E69" s="9">
        <v>0</v>
      </c>
      <c r="F69" s="10">
        <v>0</v>
      </c>
    </row>
    <row r="70" spans="1:6" ht="15">
      <c r="A70" s="2" t="s">
        <v>154</v>
      </c>
      <c r="B70" s="4" t="s">
        <v>155</v>
      </c>
      <c r="C70" s="14">
        <v>0.1640430782385901</v>
      </c>
      <c r="D70" s="12">
        <v>0.1640184998919527</v>
      </c>
      <c r="E70" s="9">
        <v>0</v>
      </c>
      <c r="F70" s="10">
        <v>0</v>
      </c>
    </row>
    <row r="71" spans="1:6" ht="15">
      <c r="A71" s="2" t="s">
        <v>156</v>
      </c>
      <c r="B71" s="4" t="s">
        <v>690</v>
      </c>
      <c r="C71" s="14">
        <v>0.043941700796662826</v>
      </c>
      <c r="D71" s="12">
        <v>0.043950735049677905</v>
      </c>
      <c r="E71" s="9">
        <v>0</v>
      </c>
      <c r="F71" s="10">
        <v>0</v>
      </c>
    </row>
    <row r="72" spans="1:6" ht="15">
      <c r="A72" s="2" t="s">
        <v>157</v>
      </c>
      <c r="B72" s="4" t="s">
        <v>158</v>
      </c>
      <c r="C72" s="14">
        <v>0.042181650130935285</v>
      </c>
      <c r="D72" s="12">
        <v>0.042174874500992575</v>
      </c>
      <c r="E72" s="9">
        <v>0</v>
      </c>
      <c r="F72" s="10">
        <v>0</v>
      </c>
    </row>
    <row r="73" spans="1:6" ht="15">
      <c r="A73" s="2" t="s">
        <v>159</v>
      </c>
      <c r="B73" s="4" t="s">
        <v>160</v>
      </c>
      <c r="C73" s="14">
        <v>0.04601237552497955</v>
      </c>
      <c r="D73" s="12">
        <v>0.046001455165057985</v>
      </c>
      <c r="E73" s="9">
        <v>0</v>
      </c>
      <c r="F73" s="10">
        <v>0</v>
      </c>
    </row>
    <row r="74" spans="1:6" ht="15">
      <c r="A74" s="2" t="s">
        <v>161</v>
      </c>
      <c r="B74" s="4" t="s">
        <v>608</v>
      </c>
      <c r="C74" s="14">
        <v>0.03979908762292688</v>
      </c>
      <c r="D74" s="12">
        <v>0.03977342451535684</v>
      </c>
      <c r="E74" s="9">
        <v>0</v>
      </c>
      <c r="F74" s="10">
        <v>0</v>
      </c>
    </row>
    <row r="75" spans="1:6" ht="15">
      <c r="A75" s="2" t="s">
        <v>163</v>
      </c>
      <c r="B75" s="4" t="s">
        <v>164</v>
      </c>
      <c r="C75" s="14">
        <v>0.07298068034694721</v>
      </c>
      <c r="D75" s="12">
        <v>0.07369264349001603</v>
      </c>
      <c r="E75" s="9">
        <v>0</v>
      </c>
      <c r="F75" s="10">
        <v>0</v>
      </c>
    </row>
    <row r="76" spans="1:6" ht="15">
      <c r="A76" s="2" t="s">
        <v>165</v>
      </c>
      <c r="B76" s="4" t="s">
        <v>609</v>
      </c>
      <c r="C76" s="14">
        <v>0.026044223510839033</v>
      </c>
      <c r="D76" s="12">
        <v>0.02604537405018133</v>
      </c>
      <c r="E76" s="9">
        <v>0</v>
      </c>
      <c r="F76" s="10">
        <v>0</v>
      </c>
    </row>
    <row r="77" spans="1:6" ht="15">
      <c r="A77" s="2" t="s">
        <v>167</v>
      </c>
      <c r="B77" s="17" t="s">
        <v>168</v>
      </c>
      <c r="C77" s="14">
        <v>0.199507733182635</v>
      </c>
      <c r="D77" s="12">
        <v>0.19955762591622536</v>
      </c>
      <c r="E77" s="9">
        <v>0</v>
      </c>
      <c r="F77" s="10">
        <v>0</v>
      </c>
    </row>
    <row r="78" spans="1:6" ht="15">
      <c r="A78" s="2" t="s">
        <v>167</v>
      </c>
      <c r="B78" s="17" t="s">
        <v>779</v>
      </c>
      <c r="C78" s="14">
        <v>0.34831866453408244</v>
      </c>
      <c r="D78" s="12">
        <v>0.3484664096337192</v>
      </c>
      <c r="E78" s="9">
        <v>1</v>
      </c>
      <c r="F78" s="10">
        <v>0</v>
      </c>
    </row>
    <row r="79" spans="1:6" ht="15">
      <c r="A79" s="2" t="s">
        <v>169</v>
      </c>
      <c r="B79" s="4" t="s">
        <v>170</v>
      </c>
      <c r="C79" s="14">
        <v>0.06585876179932115</v>
      </c>
      <c r="D79" s="12">
        <v>0.06304050979891267</v>
      </c>
      <c r="E79" s="9">
        <v>0</v>
      </c>
      <c r="F79" s="10">
        <v>0</v>
      </c>
    </row>
    <row r="80" spans="1:6" ht="15">
      <c r="A80" s="2" t="s">
        <v>171</v>
      </c>
      <c r="B80" s="4" t="s">
        <v>610</v>
      </c>
      <c r="C80" s="14">
        <v>0.04017916488725583</v>
      </c>
      <c r="D80" s="12">
        <v>0.04020682760762316</v>
      </c>
      <c r="E80" s="9">
        <v>0</v>
      </c>
      <c r="F80" s="10">
        <v>0</v>
      </c>
    </row>
    <row r="81" spans="1:6" ht="15">
      <c r="A81" s="2" t="s">
        <v>173</v>
      </c>
      <c r="B81" s="4" t="s">
        <v>174</v>
      </c>
      <c r="C81" s="14">
        <v>0.05140494864096764</v>
      </c>
      <c r="D81" s="12">
        <v>0.05093017725726728</v>
      </c>
      <c r="E81" s="9">
        <v>0</v>
      </c>
      <c r="F81" s="10">
        <v>0</v>
      </c>
    </row>
    <row r="82" spans="1:6" ht="15">
      <c r="A82" s="2" t="s">
        <v>175</v>
      </c>
      <c r="B82" s="4" t="s">
        <v>611</v>
      </c>
      <c r="C82" s="14">
        <v>0.061275752033184014</v>
      </c>
      <c r="D82" s="12">
        <v>0.061287564015786035</v>
      </c>
      <c r="E82" s="9">
        <v>0</v>
      </c>
      <c r="F82" s="10">
        <v>0</v>
      </c>
    </row>
    <row r="83" spans="1:6" ht="15">
      <c r="A83" s="2" t="s">
        <v>177</v>
      </c>
      <c r="B83" s="4" t="s">
        <v>178</v>
      </c>
      <c r="C83" s="14">
        <v>0.042297505772268006</v>
      </c>
      <c r="D83" s="12">
        <v>0.041887141940972095</v>
      </c>
      <c r="E83" s="9">
        <v>0</v>
      </c>
      <c r="F83" s="10">
        <v>0</v>
      </c>
    </row>
    <row r="84" spans="1:6" ht="15">
      <c r="A84" s="2" t="s">
        <v>179</v>
      </c>
      <c r="B84" s="4" t="s">
        <v>180</v>
      </c>
      <c r="C84" s="14">
        <v>0.05231625742346766</v>
      </c>
      <c r="D84" s="12">
        <v>0.05208579166832882</v>
      </c>
      <c r="E84" s="9">
        <v>0</v>
      </c>
      <c r="F84" s="10">
        <v>0</v>
      </c>
    </row>
    <row r="85" spans="1:6" ht="15">
      <c r="A85" s="2" t="s">
        <v>181</v>
      </c>
      <c r="B85" s="4" t="s">
        <v>182</v>
      </c>
      <c r="C85" s="14">
        <v>0.12414599342100303</v>
      </c>
      <c r="D85" s="12">
        <v>0.12169457940157416</v>
      </c>
      <c r="E85" s="9">
        <v>0</v>
      </c>
      <c r="F85" s="10">
        <v>0</v>
      </c>
    </row>
    <row r="86" spans="1:6" ht="15">
      <c r="A86" s="2" t="s">
        <v>183</v>
      </c>
      <c r="B86" s="4" t="s">
        <v>184</v>
      </c>
      <c r="C86" s="14">
        <v>0.10579066229024572</v>
      </c>
      <c r="D86" s="12">
        <v>0.10578570451034817</v>
      </c>
      <c r="E86" s="9">
        <v>0</v>
      </c>
      <c r="F86" s="10">
        <v>0</v>
      </c>
    </row>
    <row r="87" spans="1:6" ht="15">
      <c r="A87" s="2" t="s">
        <v>185</v>
      </c>
      <c r="B87" s="4" t="s">
        <v>186</v>
      </c>
      <c r="C87" s="14">
        <v>0.04191306028793185</v>
      </c>
      <c r="D87" s="12">
        <v>0.041887675587612055</v>
      </c>
      <c r="E87" s="9">
        <v>0</v>
      </c>
      <c r="F87" s="10">
        <v>0</v>
      </c>
    </row>
    <row r="88" spans="1:6" ht="15">
      <c r="A88" s="2" t="s">
        <v>187</v>
      </c>
      <c r="B88" s="6" t="s">
        <v>612</v>
      </c>
      <c r="C88" s="14">
        <v>0.042324101494656555</v>
      </c>
      <c r="D88" s="12">
        <v>0.04230602559393058</v>
      </c>
      <c r="E88" s="9">
        <v>0</v>
      </c>
      <c r="F88" s="10">
        <v>0</v>
      </c>
    </row>
    <row r="89" spans="1:6" ht="15">
      <c r="A89" s="2" t="s">
        <v>189</v>
      </c>
      <c r="B89" s="5" t="s">
        <v>190</v>
      </c>
      <c r="C89" s="14">
        <v>0.038083081723558475</v>
      </c>
      <c r="D89" s="12">
        <v>0.0380934791956303</v>
      </c>
      <c r="E89" s="9">
        <v>0</v>
      </c>
      <c r="F89" s="10">
        <v>0</v>
      </c>
    </row>
    <row r="90" spans="1:6" ht="15">
      <c r="A90" s="2" t="s">
        <v>191</v>
      </c>
      <c r="B90" s="5" t="s">
        <v>192</v>
      </c>
      <c r="C90" s="14">
        <v>0.034836053154808186</v>
      </c>
      <c r="D90" s="12">
        <v>0.034856776274107285</v>
      </c>
      <c r="E90" s="9">
        <v>0</v>
      </c>
      <c r="F90" s="10">
        <v>0</v>
      </c>
    </row>
    <row r="91" spans="1:6" ht="15">
      <c r="A91" s="2" t="s">
        <v>193</v>
      </c>
      <c r="B91" s="5" t="s">
        <v>194</v>
      </c>
      <c r="C91" s="14">
        <v>0.14931973013753727</v>
      </c>
      <c r="D91" s="12">
        <v>0.14917947994122402</v>
      </c>
      <c r="E91" s="9">
        <v>0</v>
      </c>
      <c r="F91" s="10">
        <v>0</v>
      </c>
    </row>
    <row r="92" spans="1:6" ht="15">
      <c r="A92" s="2" t="s">
        <v>195</v>
      </c>
      <c r="B92" s="6" t="s">
        <v>196</v>
      </c>
      <c r="C92" s="14">
        <v>0.11968706588761402</v>
      </c>
      <c r="D92" s="12">
        <v>0.11969021929031036</v>
      </c>
      <c r="E92" s="9">
        <v>0</v>
      </c>
      <c r="F92" s="10">
        <v>0</v>
      </c>
    </row>
    <row r="93" spans="1:6" ht="15">
      <c r="A93" s="2" t="s">
        <v>197</v>
      </c>
      <c r="B93" s="5" t="s">
        <v>198</v>
      </c>
      <c r="C93" s="14">
        <v>0.042339680073991505</v>
      </c>
      <c r="D93" s="12">
        <v>0.04241455450711549</v>
      </c>
      <c r="E93" s="9">
        <v>0</v>
      </c>
      <c r="F93" s="10">
        <v>0</v>
      </c>
    </row>
    <row r="94" spans="1:6" ht="15">
      <c r="A94" s="2" t="s">
        <v>199</v>
      </c>
      <c r="B94" s="5" t="s">
        <v>200</v>
      </c>
      <c r="C94" s="14">
        <v>0.041339787998180506</v>
      </c>
      <c r="D94" s="12">
        <v>0.041541182729675274</v>
      </c>
      <c r="E94" s="9">
        <v>0</v>
      </c>
      <c r="F94" s="10">
        <v>0</v>
      </c>
    </row>
    <row r="95" spans="1:6" ht="15">
      <c r="A95" s="2" t="s">
        <v>201</v>
      </c>
      <c r="B95" s="6" t="s">
        <v>202</v>
      </c>
      <c r="C95" s="14">
        <v>0.0321512402482182</v>
      </c>
      <c r="D95" s="12">
        <v>0.03213120254147455</v>
      </c>
      <c r="E95" s="9">
        <v>0</v>
      </c>
      <c r="F95" s="10">
        <v>0</v>
      </c>
    </row>
    <row r="96" spans="1:6" ht="15">
      <c r="A96" s="2" t="s">
        <v>203</v>
      </c>
      <c r="B96" s="4" t="s">
        <v>204</v>
      </c>
      <c r="C96" s="14">
        <v>0.030135524596012618</v>
      </c>
      <c r="D96" s="12">
        <v>0.03010042456495267</v>
      </c>
      <c r="E96" s="9">
        <v>0</v>
      </c>
      <c r="F96" s="10">
        <v>0</v>
      </c>
    </row>
    <row r="97" spans="1:6" ht="15">
      <c r="A97" s="2" t="s">
        <v>674</v>
      </c>
      <c r="B97" s="4" t="s">
        <v>675</v>
      </c>
      <c r="C97" s="14">
        <v>0.051390944286748126</v>
      </c>
      <c r="D97" s="12">
        <v>0.05119663923788847</v>
      </c>
      <c r="E97" s="9">
        <v>0</v>
      </c>
      <c r="F97" s="10">
        <v>0</v>
      </c>
    </row>
    <row r="98" spans="1:6" ht="15">
      <c r="A98" s="2" t="s">
        <v>205</v>
      </c>
      <c r="B98" s="4" t="s">
        <v>206</v>
      </c>
      <c r="C98" s="14">
        <v>0.056857426723457435</v>
      </c>
      <c r="D98" s="12">
        <v>0.05644083525156781</v>
      </c>
      <c r="E98" s="9">
        <v>0</v>
      </c>
      <c r="F98" s="10">
        <v>0</v>
      </c>
    </row>
    <row r="99" spans="1:6" ht="15">
      <c r="A99" s="2" t="s">
        <v>207</v>
      </c>
      <c r="B99" s="4" t="s">
        <v>208</v>
      </c>
      <c r="C99" s="14">
        <v>0.19502817913089818</v>
      </c>
      <c r="D99" s="12">
        <v>0.19469852241872962</v>
      </c>
      <c r="E99" s="9">
        <v>0</v>
      </c>
      <c r="F99" s="10">
        <v>0</v>
      </c>
    </row>
    <row r="100" spans="1:6" ht="15">
      <c r="A100" s="2" t="s">
        <v>209</v>
      </c>
      <c r="B100" s="6" t="s">
        <v>210</v>
      </c>
      <c r="C100" s="14">
        <v>0.05764746470731463</v>
      </c>
      <c r="D100" s="12">
        <v>0.05736463830755934</v>
      </c>
      <c r="E100" s="9">
        <v>0</v>
      </c>
      <c r="F100" s="10">
        <v>0</v>
      </c>
    </row>
    <row r="101" spans="1:6" ht="15">
      <c r="A101" s="2" t="s">
        <v>211</v>
      </c>
      <c r="B101" s="4" t="s">
        <v>212</v>
      </c>
      <c r="C101" s="14">
        <v>0.05481842024534741</v>
      </c>
      <c r="D101" s="12">
        <v>0.05463245561819844</v>
      </c>
      <c r="E101" s="9">
        <v>0</v>
      </c>
      <c r="F101" s="10">
        <v>0</v>
      </c>
    </row>
    <row r="102" spans="1:6" ht="15">
      <c r="A102" s="2" t="s">
        <v>213</v>
      </c>
      <c r="B102" s="4" t="s">
        <v>214</v>
      </c>
      <c r="C102" s="14">
        <v>0.17498364349698722</v>
      </c>
      <c r="D102" s="12">
        <v>0.17492230930963892</v>
      </c>
      <c r="E102" s="9">
        <v>0</v>
      </c>
      <c r="F102" s="10">
        <v>0</v>
      </c>
    </row>
    <row r="103" spans="1:6" ht="15">
      <c r="A103" s="2" t="s">
        <v>759</v>
      </c>
      <c r="B103" s="4" t="s">
        <v>760</v>
      </c>
      <c r="C103" s="14">
        <v>0.04829268824405703</v>
      </c>
      <c r="D103" s="12">
        <v>0.0482924981324559</v>
      </c>
      <c r="E103" s="9">
        <v>0</v>
      </c>
      <c r="F103" s="10">
        <v>0</v>
      </c>
    </row>
    <row r="104" spans="1:6" ht="15">
      <c r="A104" s="2" t="s">
        <v>215</v>
      </c>
      <c r="B104" s="4" t="s">
        <v>216</v>
      </c>
      <c r="C104" s="14">
        <v>0.23039379429925363</v>
      </c>
      <c r="D104" s="12">
        <v>0.22626164820600092</v>
      </c>
      <c r="E104" s="9">
        <v>0</v>
      </c>
      <c r="F104" s="10">
        <v>0</v>
      </c>
    </row>
    <row r="105" spans="1:6" ht="15">
      <c r="A105" s="2" t="s">
        <v>217</v>
      </c>
      <c r="B105" s="4" t="s">
        <v>218</v>
      </c>
      <c r="C105" s="14">
        <v>0.06418469912083294</v>
      </c>
      <c r="D105" s="12">
        <v>0.062183733745153284</v>
      </c>
      <c r="E105" s="9">
        <v>0</v>
      </c>
      <c r="F105" s="10">
        <v>0</v>
      </c>
    </row>
    <row r="106" spans="1:6" ht="15">
      <c r="A106" s="2" t="s">
        <v>219</v>
      </c>
      <c r="B106" s="4" t="s">
        <v>220</v>
      </c>
      <c r="C106" s="14">
        <v>0.16207680259382123</v>
      </c>
      <c r="D106" s="12">
        <v>0.16194352220369612</v>
      </c>
      <c r="E106" s="9">
        <v>0</v>
      </c>
      <c r="F106" s="10">
        <v>0</v>
      </c>
    </row>
    <row r="107" spans="1:6" ht="15">
      <c r="A107" s="2" t="s">
        <v>221</v>
      </c>
      <c r="B107" s="4" t="s">
        <v>222</v>
      </c>
      <c r="C107" s="14">
        <v>0.07975369470862569</v>
      </c>
      <c r="D107" s="12">
        <v>0.08024308042217347</v>
      </c>
      <c r="E107" s="9">
        <v>0</v>
      </c>
      <c r="F107" s="10">
        <v>0</v>
      </c>
    </row>
    <row r="108" spans="1:6" ht="15">
      <c r="A108" s="2" t="s">
        <v>223</v>
      </c>
      <c r="B108" s="4" t="s">
        <v>224</v>
      </c>
      <c r="C108" s="14">
        <v>0.11543728866487271</v>
      </c>
      <c r="D108" s="12">
        <v>0.11533024373988635</v>
      </c>
      <c r="E108" s="9">
        <v>0</v>
      </c>
      <c r="F108" s="10">
        <v>0</v>
      </c>
    </row>
    <row r="109" spans="1:6" ht="15">
      <c r="A109" s="2" t="s">
        <v>225</v>
      </c>
      <c r="B109" s="6" t="s">
        <v>226</v>
      </c>
      <c r="C109" s="14">
        <v>0.12654438908689616</v>
      </c>
      <c r="D109" s="12">
        <v>0.12649242922079904</v>
      </c>
      <c r="E109" s="9">
        <v>0</v>
      </c>
      <c r="F109" s="10">
        <v>0</v>
      </c>
    </row>
    <row r="110" spans="1:6" ht="15">
      <c r="A110" s="2" t="s">
        <v>227</v>
      </c>
      <c r="B110" s="4" t="s">
        <v>228</v>
      </c>
      <c r="C110" s="14">
        <v>0.030721418762221335</v>
      </c>
      <c r="D110" s="12">
        <v>0.03072248181702699</v>
      </c>
      <c r="E110" s="9">
        <v>0</v>
      </c>
      <c r="F110" s="10">
        <v>0</v>
      </c>
    </row>
    <row r="111" spans="1:6" ht="15">
      <c r="A111" s="2" t="s">
        <v>716</v>
      </c>
      <c r="B111" s="6" t="s">
        <v>717</v>
      </c>
      <c r="C111" s="14">
        <v>0.046410561770321296</v>
      </c>
      <c r="D111" s="12">
        <v>0.046456376413064875</v>
      </c>
      <c r="E111" s="9">
        <v>0</v>
      </c>
      <c r="F111" s="10">
        <v>0</v>
      </c>
    </row>
    <row r="112" spans="1:6" ht="15">
      <c r="A112" s="2" t="s">
        <v>229</v>
      </c>
      <c r="B112" s="4" t="s">
        <v>230</v>
      </c>
      <c r="C112" s="14">
        <v>0.03768939124218824</v>
      </c>
      <c r="D112" s="12">
        <v>0.037604989535900475</v>
      </c>
      <c r="E112" s="9">
        <v>0</v>
      </c>
      <c r="F112" s="10">
        <v>0</v>
      </c>
    </row>
    <row r="113" spans="1:6" ht="15">
      <c r="A113" s="2" t="s">
        <v>231</v>
      </c>
      <c r="B113" s="4" t="s">
        <v>232</v>
      </c>
      <c r="C113" s="14">
        <v>0.04521325394603008</v>
      </c>
      <c r="D113" s="12">
        <v>0.04515862770286735</v>
      </c>
      <c r="E113" s="9">
        <v>0</v>
      </c>
      <c r="F113" s="10">
        <v>0</v>
      </c>
    </row>
    <row r="114" spans="1:6" ht="15">
      <c r="A114" s="2" t="s">
        <v>233</v>
      </c>
      <c r="B114" s="4" t="s">
        <v>234</v>
      </c>
      <c r="C114" s="14">
        <v>0.06346128835121762</v>
      </c>
      <c r="D114" s="12">
        <v>0.06070482465226055</v>
      </c>
      <c r="E114" s="9">
        <v>0</v>
      </c>
      <c r="F114" s="10">
        <v>0</v>
      </c>
    </row>
    <row r="115" spans="1:6" ht="15">
      <c r="A115" s="2" t="s">
        <v>235</v>
      </c>
      <c r="B115" s="4" t="s">
        <v>236</v>
      </c>
      <c r="C115" s="14">
        <v>0.051668862015790414</v>
      </c>
      <c r="D115" s="12">
        <v>0.0511320411600618</v>
      </c>
      <c r="E115" s="9">
        <v>0</v>
      </c>
      <c r="F115" s="10">
        <v>0</v>
      </c>
    </row>
    <row r="116" spans="1:6" ht="15">
      <c r="A116" s="2" t="s">
        <v>237</v>
      </c>
      <c r="B116" s="4" t="s">
        <v>691</v>
      </c>
      <c r="C116" s="14">
        <v>0.07800864238466607</v>
      </c>
      <c r="D116" s="12">
        <v>0.07893820452087012</v>
      </c>
      <c r="E116" s="9">
        <v>0</v>
      </c>
      <c r="F116" s="10">
        <v>0</v>
      </c>
    </row>
    <row r="117" spans="1:6" ht="15">
      <c r="A117" s="2" t="s">
        <v>238</v>
      </c>
      <c r="B117" s="4" t="s">
        <v>239</v>
      </c>
      <c r="C117" s="14">
        <v>0.028930485274669834</v>
      </c>
      <c r="D117" s="12">
        <v>0.02872949141792898</v>
      </c>
      <c r="E117" s="9">
        <v>0</v>
      </c>
      <c r="F117" s="10">
        <v>0</v>
      </c>
    </row>
    <row r="118" spans="1:6" ht="15">
      <c r="A118" s="2" t="s">
        <v>240</v>
      </c>
      <c r="B118" s="4" t="s">
        <v>241</v>
      </c>
      <c r="C118" s="14">
        <v>0.08482170428336923</v>
      </c>
      <c r="D118" s="12">
        <v>0.08483257143192728</v>
      </c>
      <c r="E118" s="9">
        <v>0</v>
      </c>
      <c r="F118" s="10">
        <v>0</v>
      </c>
    </row>
    <row r="119" spans="1:6" ht="15">
      <c r="A119" s="2" t="s">
        <v>242</v>
      </c>
      <c r="B119" s="4" t="s">
        <v>243</v>
      </c>
      <c r="C119" s="14">
        <v>0.0917699406879413</v>
      </c>
      <c r="D119" s="12">
        <v>0.09165086611660209</v>
      </c>
      <c r="E119" s="9">
        <v>0</v>
      </c>
      <c r="F119" s="10">
        <v>0</v>
      </c>
    </row>
    <row r="120" spans="1:6" ht="15">
      <c r="A120" s="2" t="s">
        <v>242</v>
      </c>
      <c r="B120" s="4" t="s">
        <v>702</v>
      </c>
      <c r="C120" s="14">
        <v>0.1696618994581196</v>
      </c>
      <c r="D120" s="12">
        <v>0.1694057712312149</v>
      </c>
      <c r="E120" s="9">
        <v>1</v>
      </c>
      <c r="F120" s="10">
        <v>0</v>
      </c>
    </row>
    <row r="121" spans="1:6" ht="15">
      <c r="A121" s="2" t="s">
        <v>244</v>
      </c>
      <c r="B121" s="4" t="s">
        <v>245</v>
      </c>
      <c r="C121" s="14">
        <v>0.12657980845932054</v>
      </c>
      <c r="D121" s="12">
        <v>0.12642729979464143</v>
      </c>
      <c r="E121" s="9">
        <v>0</v>
      </c>
      <c r="F121" s="10">
        <v>0</v>
      </c>
    </row>
    <row r="122" spans="1:6" ht="15">
      <c r="A122" s="2" t="s">
        <v>246</v>
      </c>
      <c r="B122" s="4" t="s">
        <v>247</v>
      </c>
      <c r="C122" s="14">
        <v>0.10045927410709285</v>
      </c>
      <c r="D122" s="12">
        <v>0.10046991028033661</v>
      </c>
      <c r="E122" s="9">
        <v>0</v>
      </c>
      <c r="F122" s="10">
        <v>0</v>
      </c>
    </row>
    <row r="123" spans="1:6" ht="15">
      <c r="A123" s="2" t="s">
        <v>248</v>
      </c>
      <c r="B123" s="4" t="s">
        <v>249</v>
      </c>
      <c r="C123" s="14">
        <v>0.04708141273484165</v>
      </c>
      <c r="D123" s="12">
        <v>0.04705337778976275</v>
      </c>
      <c r="E123" s="9">
        <v>0</v>
      </c>
      <c r="F123" s="10">
        <v>0</v>
      </c>
    </row>
    <row r="124" spans="1:6" ht="15">
      <c r="A124" s="2" t="s">
        <v>718</v>
      </c>
      <c r="B124" s="4" t="s">
        <v>719</v>
      </c>
      <c r="C124" s="14">
        <v>0.06935496882351458</v>
      </c>
      <c r="D124" s="12">
        <v>0.07073657599026252</v>
      </c>
      <c r="E124" s="9">
        <v>0</v>
      </c>
      <c r="F124" s="10">
        <v>0</v>
      </c>
    </row>
    <row r="125" spans="1:6" ht="15">
      <c r="A125" s="2" t="s">
        <v>250</v>
      </c>
      <c r="B125" s="4" t="s">
        <v>251</v>
      </c>
      <c r="C125" s="14">
        <v>0.031124973569009815</v>
      </c>
      <c r="D125" s="12">
        <v>0.031128177386365384</v>
      </c>
      <c r="E125" s="9">
        <v>0</v>
      </c>
      <c r="F125" s="10">
        <v>0</v>
      </c>
    </row>
    <row r="126" spans="1:6" ht="15">
      <c r="A126" s="2" t="s">
        <v>252</v>
      </c>
      <c r="B126" s="4" t="s">
        <v>253</v>
      </c>
      <c r="C126" s="14">
        <v>0.06177890839523654</v>
      </c>
      <c r="D126" s="12">
        <v>0.060374046838129324</v>
      </c>
      <c r="E126" s="9">
        <v>0</v>
      </c>
      <c r="F126" s="10">
        <v>0</v>
      </c>
    </row>
    <row r="127" spans="1:6" ht="15">
      <c r="A127" s="2" t="s">
        <v>254</v>
      </c>
      <c r="B127" s="4" t="s">
        <v>255</v>
      </c>
      <c r="C127" s="14">
        <v>0.16248747349004536</v>
      </c>
      <c r="D127" s="12">
        <v>0.16254453242169975</v>
      </c>
      <c r="E127" s="9">
        <v>0</v>
      </c>
      <c r="F127" s="10">
        <v>0</v>
      </c>
    </row>
    <row r="128" spans="1:6" ht="15">
      <c r="A128" s="2" t="s">
        <v>256</v>
      </c>
      <c r="B128" s="6" t="s">
        <v>257</v>
      </c>
      <c r="C128" s="14">
        <v>0.09559189276820425</v>
      </c>
      <c r="D128" s="12">
        <v>0.09550989473647746</v>
      </c>
      <c r="E128" s="9">
        <v>0</v>
      </c>
      <c r="F128" s="10">
        <v>0</v>
      </c>
    </row>
    <row r="129" spans="1:6" ht="15">
      <c r="A129" s="2" t="s">
        <v>258</v>
      </c>
      <c r="B129" s="18" t="s">
        <v>259</v>
      </c>
      <c r="C129" s="14">
        <v>0.26443335484266234</v>
      </c>
      <c r="D129" s="12">
        <v>0.26410015386675123</v>
      </c>
      <c r="E129" s="9">
        <v>0</v>
      </c>
      <c r="F129" s="10">
        <v>0</v>
      </c>
    </row>
    <row r="130" spans="1:6" ht="15">
      <c r="A130" s="2" t="s">
        <v>260</v>
      </c>
      <c r="B130" s="5" t="s">
        <v>261</v>
      </c>
      <c r="C130" s="14">
        <v>0.13726770491677753</v>
      </c>
      <c r="D130" s="12">
        <v>0.13720994497157143</v>
      </c>
      <c r="E130" s="9">
        <v>0</v>
      </c>
      <c r="F130" s="10">
        <v>0</v>
      </c>
    </row>
    <row r="131" spans="1:6" ht="15">
      <c r="A131" s="2" t="s">
        <v>262</v>
      </c>
      <c r="B131" s="4" t="s">
        <v>263</v>
      </c>
      <c r="C131" s="14">
        <v>0.04170308260684382</v>
      </c>
      <c r="D131" s="12">
        <v>0.041599252688870124</v>
      </c>
      <c r="E131" s="9">
        <v>0</v>
      </c>
      <c r="F131" s="10">
        <v>0</v>
      </c>
    </row>
    <row r="132" spans="1:6" ht="15">
      <c r="A132" s="2" t="s">
        <v>264</v>
      </c>
      <c r="B132" s="4" t="s">
        <v>613</v>
      </c>
      <c r="C132" s="14">
        <v>0.06604954703217324</v>
      </c>
      <c r="D132" s="12">
        <v>0.06602910460142024</v>
      </c>
      <c r="E132" s="9">
        <v>0</v>
      </c>
      <c r="F132" s="10">
        <v>0</v>
      </c>
    </row>
    <row r="133" spans="1:6" ht="15">
      <c r="A133" s="2" t="s">
        <v>266</v>
      </c>
      <c r="B133" s="5" t="s">
        <v>614</v>
      </c>
      <c r="C133" s="14">
        <v>0.05251137500145569</v>
      </c>
      <c r="D133" s="12">
        <v>0.05238653155957415</v>
      </c>
      <c r="E133" s="9">
        <v>0</v>
      </c>
      <c r="F133" s="10">
        <v>0</v>
      </c>
    </row>
    <row r="134" spans="1:6" ht="15">
      <c r="A134" s="2" t="s">
        <v>268</v>
      </c>
      <c r="B134" s="4" t="s">
        <v>269</v>
      </c>
      <c r="C134" s="14">
        <v>0.09882779606230198</v>
      </c>
      <c r="D134" s="12">
        <v>0.09848528572631164</v>
      </c>
      <c r="E134" s="9">
        <v>0</v>
      </c>
      <c r="F134" s="10">
        <v>0</v>
      </c>
    </row>
    <row r="135" spans="1:6" ht="15">
      <c r="A135" s="2" t="s">
        <v>270</v>
      </c>
      <c r="B135" s="4" t="s">
        <v>271</v>
      </c>
      <c r="C135" s="14">
        <v>0.03655064944309443</v>
      </c>
      <c r="D135" s="12">
        <v>0.03662712657057015</v>
      </c>
      <c r="E135" s="9">
        <v>0</v>
      </c>
      <c r="F135" s="10">
        <v>0</v>
      </c>
    </row>
    <row r="136" spans="1:6" ht="15">
      <c r="A136" s="2" t="s">
        <v>272</v>
      </c>
      <c r="B136" s="4" t="s">
        <v>273</v>
      </c>
      <c r="C136" s="14">
        <v>0.07977501151114649</v>
      </c>
      <c r="D136" s="12">
        <v>0.07977245063659631</v>
      </c>
      <c r="E136" s="9">
        <v>0</v>
      </c>
      <c r="F136" s="10">
        <v>0</v>
      </c>
    </row>
    <row r="137" spans="1:6" ht="15">
      <c r="A137" s="2" t="s">
        <v>274</v>
      </c>
      <c r="B137" s="4" t="s">
        <v>275</v>
      </c>
      <c r="C137" s="14">
        <v>0.19093216778159847</v>
      </c>
      <c r="D137" s="12">
        <v>0.1909320049036301</v>
      </c>
      <c r="E137" s="9">
        <v>0</v>
      </c>
      <c r="F137" s="10">
        <v>0</v>
      </c>
    </row>
    <row r="138" spans="1:6" ht="15">
      <c r="A138" s="2" t="s">
        <v>276</v>
      </c>
      <c r="B138" s="4" t="s">
        <v>277</v>
      </c>
      <c r="C138" s="14">
        <v>0.03302234070490624</v>
      </c>
      <c r="D138" s="12">
        <v>0.033015353816479666</v>
      </c>
      <c r="E138" s="9">
        <v>0</v>
      </c>
      <c r="F138" s="10">
        <v>0</v>
      </c>
    </row>
    <row r="139" spans="1:6" ht="15">
      <c r="A139" s="2" t="s">
        <v>278</v>
      </c>
      <c r="B139" s="6" t="s">
        <v>615</v>
      </c>
      <c r="C139" s="14">
        <v>0.06168974750498787</v>
      </c>
      <c r="D139" s="12">
        <v>0.06168357653034334</v>
      </c>
      <c r="E139" s="9">
        <v>0</v>
      </c>
      <c r="F139" s="10">
        <v>0</v>
      </c>
    </row>
    <row r="140" spans="1:6" ht="15">
      <c r="A140" s="2" t="s">
        <v>280</v>
      </c>
      <c r="B140" s="5" t="s">
        <v>281</v>
      </c>
      <c r="C140" s="14">
        <v>0.10388354236557962</v>
      </c>
      <c r="D140" s="12">
        <v>0.10384032734437997</v>
      </c>
      <c r="E140" s="9">
        <v>0</v>
      </c>
      <c r="F140" s="10">
        <v>0</v>
      </c>
    </row>
    <row r="141" spans="1:6" ht="15">
      <c r="A141" s="2" t="s">
        <v>282</v>
      </c>
      <c r="B141" s="4" t="s">
        <v>283</v>
      </c>
      <c r="C141" s="14">
        <v>0.0625998282228417</v>
      </c>
      <c r="D141" s="12">
        <v>0.06263075593224451</v>
      </c>
      <c r="E141" s="9">
        <v>0</v>
      </c>
      <c r="F141" s="10">
        <v>0</v>
      </c>
    </row>
    <row r="142" spans="1:6" ht="15">
      <c r="A142" s="2" t="s">
        <v>284</v>
      </c>
      <c r="B142" s="4" t="s">
        <v>616</v>
      </c>
      <c r="C142" s="14">
        <v>0.08054615290118783</v>
      </c>
      <c r="D142" s="12">
        <v>0.07937456271568033</v>
      </c>
      <c r="E142" s="9">
        <v>0</v>
      </c>
      <c r="F142" s="10">
        <v>0</v>
      </c>
    </row>
    <row r="143" spans="1:6" ht="15">
      <c r="A143" s="2" t="s">
        <v>286</v>
      </c>
      <c r="B143" s="4" t="s">
        <v>617</v>
      </c>
      <c r="C143" s="14">
        <v>0.08044409406905792</v>
      </c>
      <c r="D143" s="12">
        <v>0.08023356629044225</v>
      </c>
      <c r="E143" s="9">
        <v>0</v>
      </c>
      <c r="F143" s="10">
        <v>0</v>
      </c>
    </row>
    <row r="144" spans="1:6" ht="15">
      <c r="A144" s="15" t="s">
        <v>288</v>
      </c>
      <c r="B144" s="4" t="s">
        <v>698</v>
      </c>
      <c r="C144" s="14">
        <v>0.04877872686805159</v>
      </c>
      <c r="D144" s="12">
        <v>0.0515097510848394</v>
      </c>
      <c r="E144" s="9">
        <v>0</v>
      </c>
      <c r="F144" s="10">
        <v>0</v>
      </c>
    </row>
    <row r="145" spans="1:6" ht="15">
      <c r="A145" s="2" t="s">
        <v>289</v>
      </c>
      <c r="B145" s="4" t="s">
        <v>618</v>
      </c>
      <c r="C145" s="14">
        <v>0.0474677326190236</v>
      </c>
      <c r="D145" s="12">
        <v>0.047354504984166594</v>
      </c>
      <c r="E145" s="9">
        <v>0</v>
      </c>
      <c r="F145" s="10">
        <v>0</v>
      </c>
    </row>
    <row r="146" spans="1:6" ht="15">
      <c r="A146" s="2" t="s">
        <v>290</v>
      </c>
      <c r="B146" s="4" t="s">
        <v>619</v>
      </c>
      <c r="C146" s="14">
        <v>0.1861755992684947</v>
      </c>
      <c r="D146" s="12">
        <v>0.18594419114054936</v>
      </c>
      <c r="E146" s="9">
        <v>0</v>
      </c>
      <c r="F146" s="10">
        <v>0</v>
      </c>
    </row>
    <row r="147" spans="1:6" ht="15">
      <c r="A147" s="2" t="s">
        <v>671</v>
      </c>
      <c r="B147" s="4" t="s">
        <v>620</v>
      </c>
      <c r="C147" s="14">
        <v>0.18546330735001676</v>
      </c>
      <c r="D147" s="12">
        <v>0.18525182399253728</v>
      </c>
      <c r="E147" s="9">
        <v>0</v>
      </c>
      <c r="F147" s="10">
        <v>0</v>
      </c>
    </row>
    <row r="148" spans="1:6" ht="15">
      <c r="A148" s="2" t="s">
        <v>293</v>
      </c>
      <c r="B148" s="4" t="s">
        <v>621</v>
      </c>
      <c r="C148" s="14">
        <v>0.022867677810604232</v>
      </c>
      <c r="D148" s="12">
        <v>0.022846269609344397</v>
      </c>
      <c r="E148" s="9">
        <v>0</v>
      </c>
      <c r="F148" s="10">
        <v>0</v>
      </c>
    </row>
    <row r="149" spans="1:6" ht="15">
      <c r="A149" s="2" t="s">
        <v>295</v>
      </c>
      <c r="B149" s="4" t="s">
        <v>622</v>
      </c>
      <c r="C149" s="14">
        <v>0.18392381607405492</v>
      </c>
      <c r="D149" s="12">
        <v>0.18378807123315707</v>
      </c>
      <c r="E149" s="9">
        <v>0</v>
      </c>
      <c r="F149" s="10">
        <v>0</v>
      </c>
    </row>
    <row r="150" spans="1:6" ht="15">
      <c r="A150" s="2" t="s">
        <v>297</v>
      </c>
      <c r="B150" s="4" t="s">
        <v>298</v>
      </c>
      <c r="C150" s="14">
        <v>0.10798060121729619</v>
      </c>
      <c r="D150" s="12">
        <v>0.10483765626460803</v>
      </c>
      <c r="E150" s="9">
        <v>0</v>
      </c>
      <c r="F150" s="10">
        <v>0</v>
      </c>
    </row>
    <row r="151" spans="1:6" ht="15">
      <c r="A151" s="2" t="s">
        <v>299</v>
      </c>
      <c r="B151" s="4" t="s">
        <v>623</v>
      </c>
      <c r="C151" s="14">
        <v>0.18394493510395987</v>
      </c>
      <c r="D151" s="12">
        <v>0.18383939276473457</v>
      </c>
      <c r="E151" s="9">
        <v>0</v>
      </c>
      <c r="F151" s="10">
        <v>0</v>
      </c>
    </row>
    <row r="152" spans="1:6" ht="15">
      <c r="A152" s="2" t="s">
        <v>301</v>
      </c>
      <c r="B152" s="4" t="s">
        <v>624</v>
      </c>
      <c r="C152" s="14">
        <v>0.08178256793090681</v>
      </c>
      <c r="D152" s="12">
        <v>0.08185299879439675</v>
      </c>
      <c r="E152" s="9">
        <v>0</v>
      </c>
      <c r="F152" s="10">
        <v>0</v>
      </c>
    </row>
    <row r="153" spans="1:6" ht="15">
      <c r="A153" s="2" t="s">
        <v>303</v>
      </c>
      <c r="B153" s="4" t="s">
        <v>625</v>
      </c>
      <c r="C153" s="14">
        <v>0.08247409251339452</v>
      </c>
      <c r="D153" s="12">
        <v>0.08255026067855112</v>
      </c>
      <c r="E153" s="9">
        <v>0</v>
      </c>
      <c r="F153" s="10">
        <v>0</v>
      </c>
    </row>
    <row r="154" spans="1:6" ht="15">
      <c r="A154" s="2" t="s">
        <v>305</v>
      </c>
      <c r="B154" s="4" t="s">
        <v>306</v>
      </c>
      <c r="C154" s="14">
        <v>0.032913083598211004</v>
      </c>
      <c r="D154" s="12">
        <v>0.032933148653952846</v>
      </c>
      <c r="E154" s="9">
        <v>0</v>
      </c>
      <c r="F154" s="10">
        <v>0</v>
      </c>
    </row>
    <row r="155" spans="1:6" ht="15">
      <c r="A155" s="2" t="s">
        <v>307</v>
      </c>
      <c r="B155" s="4" t="s">
        <v>308</v>
      </c>
      <c r="C155" s="14">
        <v>0.041624020763674344</v>
      </c>
      <c r="D155" s="12">
        <v>0.04165874782596475</v>
      </c>
      <c r="E155" s="9">
        <v>0</v>
      </c>
      <c r="F155" s="10">
        <v>0</v>
      </c>
    </row>
    <row r="156" spans="1:6" ht="15">
      <c r="A156" s="2" t="s">
        <v>309</v>
      </c>
      <c r="B156" s="4" t="s">
        <v>626</v>
      </c>
      <c r="C156" s="14">
        <v>0.04442564447234198</v>
      </c>
      <c r="D156" s="12">
        <v>0.04442098411404012</v>
      </c>
      <c r="E156" s="9">
        <v>0</v>
      </c>
      <c r="F156" s="10">
        <v>0</v>
      </c>
    </row>
    <row r="157" spans="1:6" ht="15">
      <c r="A157" s="2" t="s">
        <v>707</v>
      </c>
      <c r="B157" s="4" t="s">
        <v>711</v>
      </c>
      <c r="C157" s="14">
        <v>0.023180073419479152</v>
      </c>
      <c r="D157" s="12">
        <v>0.02317749956182641</v>
      </c>
      <c r="E157" s="9">
        <v>0</v>
      </c>
      <c r="F157" s="10">
        <v>0</v>
      </c>
    </row>
    <row r="158" spans="1:6" ht="15">
      <c r="A158" s="2" t="s">
        <v>311</v>
      </c>
      <c r="B158" s="4" t="s">
        <v>627</v>
      </c>
      <c r="C158" s="14">
        <v>0.04427611839153438</v>
      </c>
      <c r="D158" s="12">
        <v>0.04426180912785242</v>
      </c>
      <c r="E158" s="9">
        <v>0</v>
      </c>
      <c r="F158" s="10">
        <v>0</v>
      </c>
    </row>
    <row r="159" spans="1:6" ht="15">
      <c r="A159" s="2" t="s">
        <v>313</v>
      </c>
      <c r="B159" s="4" t="s">
        <v>628</v>
      </c>
      <c r="C159" s="14">
        <v>0.05658415210104469</v>
      </c>
      <c r="D159" s="12">
        <v>0.053462083787571835</v>
      </c>
      <c r="E159" s="9">
        <v>0</v>
      </c>
      <c r="F159" s="10">
        <v>0</v>
      </c>
    </row>
    <row r="160" spans="1:6" ht="15">
      <c r="A160" s="2" t="s">
        <v>315</v>
      </c>
      <c r="B160" s="4" t="s">
        <v>629</v>
      </c>
      <c r="C160" s="14">
        <v>0.04045007492392487</v>
      </c>
      <c r="D160" s="12">
        <v>0.04030729886294849</v>
      </c>
      <c r="E160" s="9">
        <v>0</v>
      </c>
      <c r="F160" s="10">
        <v>0</v>
      </c>
    </row>
    <row r="161" spans="1:6" ht="15">
      <c r="A161" s="15" t="s">
        <v>317</v>
      </c>
      <c r="B161" s="4" t="s">
        <v>630</v>
      </c>
      <c r="C161" s="14">
        <v>0.0411926975682886</v>
      </c>
      <c r="D161" s="12">
        <v>0.04119453723844273</v>
      </c>
      <c r="E161" s="9">
        <v>0</v>
      </c>
      <c r="F161" s="10">
        <v>0</v>
      </c>
    </row>
    <row r="162" spans="1:6" ht="15">
      <c r="A162" s="2" t="s">
        <v>319</v>
      </c>
      <c r="B162" s="4" t="s">
        <v>320</v>
      </c>
      <c r="C162" s="14">
        <v>0.14625786857363338</v>
      </c>
      <c r="D162" s="12">
        <v>0.14600386425440226</v>
      </c>
      <c r="E162" s="9">
        <v>0</v>
      </c>
      <c r="F162" s="10">
        <v>0</v>
      </c>
    </row>
    <row r="163" spans="1:6" ht="15">
      <c r="A163" s="2" t="s">
        <v>321</v>
      </c>
      <c r="B163" s="4" t="s">
        <v>631</v>
      </c>
      <c r="C163" s="14">
        <v>0.035931161173933406</v>
      </c>
      <c r="D163" s="12">
        <v>0.03596004078288198</v>
      </c>
      <c r="E163" s="9">
        <v>0</v>
      </c>
      <c r="F163" s="10">
        <v>0</v>
      </c>
    </row>
    <row r="164" spans="1:6" ht="15">
      <c r="A164" s="2" t="s">
        <v>323</v>
      </c>
      <c r="B164" s="4" t="s">
        <v>324</v>
      </c>
      <c r="C164" s="14">
        <v>0.07154991311591369</v>
      </c>
      <c r="D164" s="12">
        <v>0.07227885169291598</v>
      </c>
      <c r="E164" s="9">
        <v>0</v>
      </c>
      <c r="F164" s="10">
        <v>0</v>
      </c>
    </row>
    <row r="165" spans="1:6" ht="15">
      <c r="A165" s="2" t="s">
        <v>325</v>
      </c>
      <c r="B165" s="4" t="s">
        <v>326</v>
      </c>
      <c r="C165" s="14">
        <v>0.05023882430959732</v>
      </c>
      <c r="D165" s="12">
        <v>0.049745170239110445</v>
      </c>
      <c r="E165" s="9">
        <v>0</v>
      </c>
      <c r="F165" s="10">
        <v>0</v>
      </c>
    </row>
    <row r="166" spans="1:6" ht="15">
      <c r="A166" s="2" t="s">
        <v>704</v>
      </c>
      <c r="B166" s="4" t="s">
        <v>705</v>
      </c>
      <c r="C166" s="14">
        <v>0.05553670950799476</v>
      </c>
      <c r="D166" s="12">
        <v>0.0544198420290776</v>
      </c>
      <c r="E166" s="9">
        <v>0</v>
      </c>
      <c r="F166" s="10">
        <v>0</v>
      </c>
    </row>
    <row r="167" spans="1:6" ht="15">
      <c r="A167" s="2" t="s">
        <v>665</v>
      </c>
      <c r="B167" s="6" t="s">
        <v>666</v>
      </c>
      <c r="C167" s="14">
        <v>0.09906734196237987</v>
      </c>
      <c r="D167" s="12">
        <v>0.09923317859575038</v>
      </c>
      <c r="E167" s="9">
        <v>0</v>
      </c>
      <c r="F167" s="10">
        <v>0</v>
      </c>
    </row>
    <row r="168" spans="1:6" ht="15">
      <c r="A168" s="2" t="s">
        <v>327</v>
      </c>
      <c r="B168" s="4" t="s">
        <v>328</v>
      </c>
      <c r="C168" s="14">
        <v>0.12083081102473439</v>
      </c>
      <c r="D168" s="12">
        <v>0.12076101104328867</v>
      </c>
      <c r="E168" s="9">
        <v>0</v>
      </c>
      <c r="F168" s="10">
        <v>0</v>
      </c>
    </row>
    <row r="169" spans="1:6" ht="15">
      <c r="A169" s="2" t="s">
        <v>329</v>
      </c>
      <c r="B169" s="4" t="s">
        <v>330</v>
      </c>
      <c r="C169" s="14">
        <v>0.10552625957279914</v>
      </c>
      <c r="D169" s="12">
        <v>0.1055225412083655</v>
      </c>
      <c r="E169" s="9">
        <v>0</v>
      </c>
      <c r="F169" s="10">
        <v>0</v>
      </c>
    </row>
    <row r="170" spans="1:6" ht="15">
      <c r="A170" s="2" t="s">
        <v>727</v>
      </c>
      <c r="B170" s="4" t="s">
        <v>733</v>
      </c>
      <c r="C170" s="14">
        <v>0.07310164048550853</v>
      </c>
      <c r="D170" s="12">
        <v>0.07310111642170045</v>
      </c>
      <c r="E170" s="9">
        <v>0</v>
      </c>
      <c r="F170" s="10">
        <v>0</v>
      </c>
    </row>
    <row r="171" spans="1:6" ht="15">
      <c r="A171" s="2" t="s">
        <v>331</v>
      </c>
      <c r="B171" s="4" t="s">
        <v>332</v>
      </c>
      <c r="C171" s="14">
        <v>0.06796940075528345</v>
      </c>
      <c r="D171" s="12">
        <v>0.06802110111403323</v>
      </c>
      <c r="E171" s="9">
        <v>0</v>
      </c>
      <c r="F171" s="10">
        <v>0</v>
      </c>
    </row>
    <row r="172" spans="1:6" ht="15">
      <c r="A172" s="2" t="s">
        <v>333</v>
      </c>
      <c r="B172" s="4" t="s">
        <v>334</v>
      </c>
      <c r="C172" s="14">
        <v>0.1918111827801277</v>
      </c>
      <c r="D172" s="12">
        <v>0.19109769723563952</v>
      </c>
      <c r="E172" s="9">
        <v>0</v>
      </c>
      <c r="F172" s="10">
        <v>0</v>
      </c>
    </row>
    <row r="173" spans="1:6" ht="15">
      <c r="A173" s="2" t="s">
        <v>335</v>
      </c>
      <c r="B173" s="4" t="s">
        <v>632</v>
      </c>
      <c r="C173" s="14">
        <v>0.04395108339982588</v>
      </c>
      <c r="D173" s="12">
        <v>0.04396819489360469</v>
      </c>
      <c r="E173" s="9">
        <v>0</v>
      </c>
      <c r="F173" s="10">
        <v>0</v>
      </c>
    </row>
    <row r="174" spans="1:6" ht="15">
      <c r="A174" s="15" t="s">
        <v>734</v>
      </c>
      <c r="B174" s="4" t="s">
        <v>736</v>
      </c>
      <c r="C174" s="14">
        <v>0.024798611185390118</v>
      </c>
      <c r="D174" s="12">
        <v>0.02463752121835904</v>
      </c>
      <c r="E174" s="9">
        <v>0</v>
      </c>
      <c r="F174" s="10">
        <v>1</v>
      </c>
    </row>
    <row r="175" spans="1:6" ht="15">
      <c r="A175" s="2" t="s">
        <v>337</v>
      </c>
      <c r="B175" s="4" t="s">
        <v>338</v>
      </c>
      <c r="C175" s="14">
        <v>0.08841861396905193</v>
      </c>
      <c r="D175" s="12">
        <v>0.08762456047517454</v>
      </c>
      <c r="E175" s="9">
        <v>0</v>
      </c>
      <c r="F175" s="10">
        <v>0</v>
      </c>
    </row>
    <row r="176" spans="1:6" ht="15">
      <c r="A176" s="2" t="s">
        <v>339</v>
      </c>
      <c r="B176" s="4" t="s">
        <v>340</v>
      </c>
      <c r="C176" s="11">
        <v>0.06123240911367524</v>
      </c>
      <c r="D176" s="12">
        <v>0.060710264887488694</v>
      </c>
      <c r="E176" s="9">
        <v>0</v>
      </c>
      <c r="F176" s="10">
        <v>0</v>
      </c>
    </row>
    <row r="177" spans="1:6" ht="15">
      <c r="A177" s="2" t="s">
        <v>341</v>
      </c>
      <c r="B177" s="5" t="s">
        <v>342</v>
      </c>
      <c r="C177" s="14">
        <v>0.09875187547973388</v>
      </c>
      <c r="D177" s="7">
        <v>0.09914878902644655</v>
      </c>
      <c r="E177" s="9">
        <v>0</v>
      </c>
      <c r="F177" s="10">
        <v>0</v>
      </c>
    </row>
    <row r="178" spans="1:6" ht="15">
      <c r="A178" s="23" t="s">
        <v>667</v>
      </c>
      <c r="B178" s="6" t="s">
        <v>668</v>
      </c>
      <c r="C178" s="14">
        <v>0.08344602871826208</v>
      </c>
      <c r="D178" s="12">
        <v>0.082494704602064</v>
      </c>
      <c r="E178" s="24">
        <v>0</v>
      </c>
      <c r="F178" s="16">
        <v>0</v>
      </c>
    </row>
    <row r="179" spans="1:6" ht="15">
      <c r="A179" s="2" t="s">
        <v>673</v>
      </c>
      <c r="B179" s="4" t="s">
        <v>672</v>
      </c>
      <c r="C179" s="14">
        <v>0.1033619105060375</v>
      </c>
      <c r="D179" s="12">
        <v>0.10309298978938719</v>
      </c>
      <c r="E179" s="9">
        <v>0</v>
      </c>
      <c r="F179" s="10">
        <v>0</v>
      </c>
    </row>
    <row r="180" spans="1:6" ht="15">
      <c r="A180" s="2" t="s">
        <v>343</v>
      </c>
      <c r="B180" s="4" t="s">
        <v>633</v>
      </c>
      <c r="C180" s="14">
        <v>0.08067986310073476</v>
      </c>
      <c r="D180" s="12">
        <v>0.08073604659079806</v>
      </c>
      <c r="E180" s="9">
        <v>0</v>
      </c>
      <c r="F180" s="10">
        <v>0</v>
      </c>
    </row>
    <row r="181" spans="1:6" ht="15">
      <c r="A181" s="2" t="s">
        <v>345</v>
      </c>
      <c r="B181" s="4" t="s">
        <v>346</v>
      </c>
      <c r="C181" s="14">
        <v>0.14132207927087415</v>
      </c>
      <c r="D181" s="12">
        <v>0.14122095728161652</v>
      </c>
      <c r="E181" s="9">
        <v>0</v>
      </c>
      <c r="F181" s="10">
        <v>0</v>
      </c>
    </row>
    <row r="182" spans="1:6" ht="15">
      <c r="A182" s="2" t="s">
        <v>347</v>
      </c>
      <c r="B182" s="4" t="s">
        <v>348</v>
      </c>
      <c r="C182" s="14">
        <v>0.05887528789247785</v>
      </c>
      <c r="D182" s="12">
        <v>0.058765081123900956</v>
      </c>
      <c r="E182" s="9">
        <v>0</v>
      </c>
      <c r="F182" s="10">
        <v>0</v>
      </c>
    </row>
    <row r="183" spans="1:6" ht="15">
      <c r="A183" s="2" t="s">
        <v>349</v>
      </c>
      <c r="B183" s="5" t="s">
        <v>350</v>
      </c>
      <c r="C183" s="14">
        <v>0.05053714381556752</v>
      </c>
      <c r="D183" s="12">
        <v>0.050503429674413465</v>
      </c>
      <c r="E183" s="9">
        <v>0</v>
      </c>
      <c r="F183" s="10">
        <v>0</v>
      </c>
    </row>
    <row r="184" spans="1:6" ht="15">
      <c r="A184" s="2" t="s">
        <v>351</v>
      </c>
      <c r="B184" s="4" t="s">
        <v>352</v>
      </c>
      <c r="C184" s="14">
        <v>0.13259887588043512</v>
      </c>
      <c r="D184" s="12">
        <v>0.13321360408588917</v>
      </c>
      <c r="E184" s="9">
        <v>0</v>
      </c>
      <c r="F184" s="10">
        <v>0</v>
      </c>
    </row>
    <row r="185" spans="1:6" ht="15">
      <c r="A185" s="2" t="s">
        <v>353</v>
      </c>
      <c r="B185" s="4" t="s">
        <v>354</v>
      </c>
      <c r="C185" s="14">
        <v>0.057351475468613265</v>
      </c>
      <c r="D185" s="12">
        <v>0.057333490211903135</v>
      </c>
      <c r="E185" s="9">
        <v>0</v>
      </c>
      <c r="F185" s="10">
        <v>0</v>
      </c>
    </row>
    <row r="186" spans="1:6" ht="15">
      <c r="A186" s="2" t="s">
        <v>355</v>
      </c>
      <c r="B186" s="4" t="s">
        <v>634</v>
      </c>
      <c r="C186" s="14">
        <v>0.05000726531711062</v>
      </c>
      <c r="D186" s="12">
        <v>0.049989964556188905</v>
      </c>
      <c r="E186" s="9">
        <v>0</v>
      </c>
      <c r="F186" s="10">
        <v>0</v>
      </c>
    </row>
    <row r="187" spans="1:6" ht="15">
      <c r="A187" s="2" t="s">
        <v>357</v>
      </c>
      <c r="B187" s="4" t="s">
        <v>358</v>
      </c>
      <c r="C187" s="14">
        <v>0.07351066034044325</v>
      </c>
      <c r="D187" s="12">
        <v>0.07347575930523133</v>
      </c>
      <c r="E187" s="9">
        <v>0</v>
      </c>
      <c r="F187" s="10">
        <v>0</v>
      </c>
    </row>
    <row r="188" spans="1:6" ht="15">
      <c r="A188" s="2" t="s">
        <v>359</v>
      </c>
      <c r="B188" s="4" t="s">
        <v>360</v>
      </c>
      <c r="C188" s="14">
        <v>0.0723717285886925</v>
      </c>
      <c r="D188" s="12">
        <v>0.07242916673794714</v>
      </c>
      <c r="E188" s="9">
        <v>0</v>
      </c>
      <c r="F188" s="10">
        <v>0</v>
      </c>
    </row>
    <row r="189" spans="1:6" ht="15">
      <c r="A189" s="2" t="s">
        <v>361</v>
      </c>
      <c r="B189" s="4" t="s">
        <v>362</v>
      </c>
      <c r="C189" s="14">
        <v>0.13463780543741652</v>
      </c>
      <c r="D189" s="12">
        <v>0.1312017685469123</v>
      </c>
      <c r="E189" s="9">
        <v>0</v>
      </c>
      <c r="F189" s="10">
        <v>0</v>
      </c>
    </row>
    <row r="190" spans="1:6" ht="15">
      <c r="A190" s="2" t="s">
        <v>363</v>
      </c>
      <c r="B190" s="4" t="s">
        <v>364</v>
      </c>
      <c r="C190" s="14">
        <v>0.05939450731793243</v>
      </c>
      <c r="D190" s="12">
        <v>0.057809869995280094</v>
      </c>
      <c r="E190" s="9">
        <v>0</v>
      </c>
      <c r="F190" s="10">
        <v>0</v>
      </c>
    </row>
    <row r="191" spans="1:6" ht="15">
      <c r="A191" s="2" t="s">
        <v>740</v>
      </c>
      <c r="B191" s="4" t="s">
        <v>741</v>
      </c>
      <c r="C191" s="14">
        <v>0.12295493065583667</v>
      </c>
      <c r="D191" s="12">
        <v>0.12295123596388266</v>
      </c>
      <c r="E191" s="9">
        <v>0</v>
      </c>
      <c r="F191" s="10">
        <v>0</v>
      </c>
    </row>
    <row r="192" spans="1:6" ht="15">
      <c r="A192" s="2" t="s">
        <v>365</v>
      </c>
      <c r="B192" s="6" t="s">
        <v>366</v>
      </c>
      <c r="C192" s="14">
        <v>0.11744178646332289</v>
      </c>
      <c r="D192" s="12">
        <v>0.11800407904710629</v>
      </c>
      <c r="E192" s="9">
        <v>0</v>
      </c>
      <c r="F192" s="10">
        <v>0</v>
      </c>
    </row>
    <row r="193" spans="1:6" ht="15">
      <c r="A193" s="2" t="s">
        <v>367</v>
      </c>
      <c r="B193" s="4" t="s">
        <v>635</v>
      </c>
      <c r="C193" s="14">
        <v>0.04228347255013206</v>
      </c>
      <c r="D193" s="12">
        <v>0.044435663647196144</v>
      </c>
      <c r="E193" s="9">
        <v>0</v>
      </c>
      <c r="F193" s="10">
        <v>0</v>
      </c>
    </row>
    <row r="194" spans="1:6" ht="15">
      <c r="A194" s="2" t="s">
        <v>369</v>
      </c>
      <c r="B194" s="4" t="s">
        <v>370</v>
      </c>
      <c r="C194" s="14">
        <v>0.07296280810369951</v>
      </c>
      <c r="D194" s="12">
        <v>0.07197998338989536</v>
      </c>
      <c r="E194" s="9">
        <v>0</v>
      </c>
      <c r="F194" s="10">
        <v>0</v>
      </c>
    </row>
    <row r="195" spans="1:6" ht="15">
      <c r="A195" s="2" t="s">
        <v>371</v>
      </c>
      <c r="B195" s="4" t="s">
        <v>372</v>
      </c>
      <c r="C195" s="14">
        <v>0.07201694749975593</v>
      </c>
      <c r="D195" s="12">
        <v>0.07240914181019178</v>
      </c>
      <c r="E195" s="9">
        <v>0</v>
      </c>
      <c r="F195" s="10">
        <v>0</v>
      </c>
    </row>
    <row r="196" spans="1:6" ht="15">
      <c r="A196" s="2" t="s">
        <v>373</v>
      </c>
      <c r="B196" s="4" t="s">
        <v>636</v>
      </c>
      <c r="C196" s="14">
        <v>0.025712495989582897</v>
      </c>
      <c r="D196" s="12">
        <v>0.025714957484747676</v>
      </c>
      <c r="E196" s="9">
        <v>0</v>
      </c>
      <c r="F196" s="10">
        <v>0</v>
      </c>
    </row>
    <row r="197" spans="1:6" ht="15">
      <c r="A197" s="2" t="s">
        <v>375</v>
      </c>
      <c r="B197" s="4" t="s">
        <v>376</v>
      </c>
      <c r="C197" s="14">
        <v>0.10093824972392412</v>
      </c>
      <c r="D197" s="12">
        <v>0.1054382268901313</v>
      </c>
      <c r="E197" s="9">
        <v>0</v>
      </c>
      <c r="F197" s="10">
        <v>0</v>
      </c>
    </row>
    <row r="198" spans="1:6" ht="15">
      <c r="A198" s="2" t="s">
        <v>377</v>
      </c>
      <c r="B198" s="4" t="s">
        <v>378</v>
      </c>
      <c r="C198" s="14">
        <v>0.22719319217063572</v>
      </c>
      <c r="D198" s="12">
        <v>0.22669995671896254</v>
      </c>
      <c r="E198" s="9">
        <v>0</v>
      </c>
      <c r="F198" s="10">
        <v>0</v>
      </c>
    </row>
    <row r="199" spans="1:6" ht="15">
      <c r="A199" s="2" t="s">
        <v>780</v>
      </c>
      <c r="B199" s="4" t="s">
        <v>782</v>
      </c>
      <c r="C199" s="14">
        <v>0.06809781445138054</v>
      </c>
      <c r="D199" s="12">
        <v>0.06803493291130021</v>
      </c>
      <c r="E199" s="9">
        <v>0</v>
      </c>
      <c r="F199" s="10">
        <v>1</v>
      </c>
    </row>
    <row r="200" spans="1:6" ht="15">
      <c r="A200" s="2" t="s">
        <v>379</v>
      </c>
      <c r="B200" s="4" t="s">
        <v>380</v>
      </c>
      <c r="C200" s="14">
        <v>0.15715445230411107</v>
      </c>
      <c r="D200" s="12">
        <v>0.15704774703403948</v>
      </c>
      <c r="E200" s="9">
        <v>0</v>
      </c>
      <c r="F200" s="10">
        <v>0</v>
      </c>
    </row>
    <row r="201" spans="1:6" ht="15">
      <c r="A201" s="2" t="s">
        <v>381</v>
      </c>
      <c r="B201" s="4" t="s">
        <v>382</v>
      </c>
      <c r="C201" s="14">
        <v>0.1252213620101852</v>
      </c>
      <c r="D201" s="12">
        <v>0.12464215191095251</v>
      </c>
      <c r="E201" s="9">
        <v>0</v>
      </c>
      <c r="F201" s="10">
        <v>0</v>
      </c>
    </row>
    <row r="202" spans="1:6" ht="15">
      <c r="A202" s="2" t="s">
        <v>383</v>
      </c>
      <c r="B202" s="4" t="s">
        <v>384</v>
      </c>
      <c r="C202" s="14">
        <v>0.27095988544674676</v>
      </c>
      <c r="D202" s="12">
        <v>0.27084793110144195</v>
      </c>
      <c r="E202" s="9">
        <v>0</v>
      </c>
      <c r="F202" s="10">
        <v>0</v>
      </c>
    </row>
    <row r="203" spans="1:6" ht="15">
      <c r="A203" s="2" t="s">
        <v>385</v>
      </c>
      <c r="B203" s="4" t="s">
        <v>386</v>
      </c>
      <c r="C203" s="14">
        <v>0.04148694550829325</v>
      </c>
      <c r="D203" s="12">
        <v>0.041408688764195824</v>
      </c>
      <c r="E203" s="9">
        <v>0</v>
      </c>
      <c r="F203" s="10">
        <v>0</v>
      </c>
    </row>
    <row r="204" spans="1:6" ht="15">
      <c r="A204" s="2" t="s">
        <v>387</v>
      </c>
      <c r="B204" s="4" t="s">
        <v>388</v>
      </c>
      <c r="C204" s="14">
        <v>0.09258215058193069</v>
      </c>
      <c r="D204" s="12">
        <v>0.09291671337724457</v>
      </c>
      <c r="E204" s="9">
        <v>0</v>
      </c>
      <c r="F204" s="10">
        <v>0</v>
      </c>
    </row>
    <row r="205" spans="1:6" ht="15">
      <c r="A205" s="2" t="s">
        <v>389</v>
      </c>
      <c r="B205" s="4" t="s">
        <v>637</v>
      </c>
      <c r="C205" s="14">
        <v>0.09310674141957818</v>
      </c>
      <c r="D205" s="12">
        <v>0.09053540233838073</v>
      </c>
      <c r="E205" s="9">
        <v>0</v>
      </c>
      <c r="F205" s="10">
        <v>0</v>
      </c>
    </row>
    <row r="206" spans="1:6" ht="15">
      <c r="A206" s="2" t="s">
        <v>391</v>
      </c>
      <c r="B206" s="4" t="s">
        <v>699</v>
      </c>
      <c r="C206" s="14">
        <v>0.014869265182609264</v>
      </c>
      <c r="D206" s="12">
        <v>0.014829881316583127</v>
      </c>
      <c r="E206" s="9">
        <v>0</v>
      </c>
      <c r="F206" s="10">
        <v>1</v>
      </c>
    </row>
    <row r="207" spans="1:6" ht="15">
      <c r="A207" s="2" t="s">
        <v>392</v>
      </c>
      <c r="B207" s="4" t="s">
        <v>393</v>
      </c>
      <c r="C207" s="14">
        <v>0.04214184464056833</v>
      </c>
      <c r="D207" s="12">
        <v>0.042116589041652705</v>
      </c>
      <c r="E207" s="9">
        <v>0</v>
      </c>
      <c r="F207" s="10">
        <v>0</v>
      </c>
    </row>
    <row r="208" spans="1:6" ht="15">
      <c r="A208" s="2" t="s">
        <v>770</v>
      </c>
      <c r="B208" s="4" t="s">
        <v>772</v>
      </c>
      <c r="C208" s="14">
        <v>0.1453394262712543</v>
      </c>
      <c r="D208" s="12">
        <v>0.14528630528650818</v>
      </c>
      <c r="E208" s="9">
        <v>0</v>
      </c>
      <c r="F208" s="10">
        <v>1</v>
      </c>
    </row>
    <row r="209" spans="1:6" ht="15">
      <c r="A209" s="2" t="s">
        <v>394</v>
      </c>
      <c r="B209" s="4" t="s">
        <v>395</v>
      </c>
      <c r="C209" s="14">
        <v>0.14254377063784515</v>
      </c>
      <c r="D209" s="12">
        <v>0.1425943740043283</v>
      </c>
      <c r="E209" s="9">
        <v>0</v>
      </c>
      <c r="F209" s="10">
        <v>0</v>
      </c>
    </row>
    <row r="210" spans="1:6" ht="15">
      <c r="A210" s="2" t="s">
        <v>725</v>
      </c>
      <c r="B210" s="4" t="s">
        <v>742</v>
      </c>
      <c r="C210" s="14">
        <v>0.12548360221805485</v>
      </c>
      <c r="D210" s="12">
        <v>0.12543160499214684</v>
      </c>
      <c r="E210" s="9">
        <v>0</v>
      </c>
      <c r="F210" s="10">
        <v>0</v>
      </c>
    </row>
    <row r="211" spans="1:6" ht="15">
      <c r="A211" s="2" t="s">
        <v>396</v>
      </c>
      <c r="B211" s="4" t="s">
        <v>397</v>
      </c>
      <c r="C211" s="14">
        <v>0.10193594653541477</v>
      </c>
      <c r="D211" s="12">
        <v>0.10192854275306923</v>
      </c>
      <c r="E211" s="9">
        <v>0</v>
      </c>
      <c r="F211" s="10">
        <v>0</v>
      </c>
    </row>
    <row r="212" spans="1:6" ht="15">
      <c r="A212" s="2" t="s">
        <v>398</v>
      </c>
      <c r="B212" s="4" t="s">
        <v>399</v>
      </c>
      <c r="C212" s="14">
        <v>0.08017804594157896</v>
      </c>
      <c r="D212" s="7">
        <v>0.079604936161241</v>
      </c>
      <c r="E212" s="9">
        <v>0</v>
      </c>
      <c r="F212" s="10">
        <v>0</v>
      </c>
    </row>
    <row r="213" spans="1:6" ht="15">
      <c r="A213" s="2" t="s">
        <v>400</v>
      </c>
      <c r="B213" s="5" t="s">
        <v>401</v>
      </c>
      <c r="C213" s="14">
        <v>0.2654325186722663</v>
      </c>
      <c r="D213" s="7">
        <v>0.2653359924070624</v>
      </c>
      <c r="E213" s="9">
        <v>0</v>
      </c>
      <c r="F213" s="10">
        <v>0</v>
      </c>
    </row>
    <row r="214" spans="1:6" ht="15">
      <c r="A214" s="2" t="s">
        <v>402</v>
      </c>
      <c r="B214" s="4" t="s">
        <v>403</v>
      </c>
      <c r="C214" s="14">
        <v>0.059275282308771576</v>
      </c>
      <c r="D214" s="12">
        <v>0.0591142009250831</v>
      </c>
      <c r="E214" s="9">
        <v>0</v>
      </c>
      <c r="F214" s="10">
        <v>0</v>
      </c>
    </row>
    <row r="215" spans="1:6" ht="15">
      <c r="A215" s="2" t="s">
        <v>404</v>
      </c>
      <c r="B215" s="4" t="s">
        <v>405</v>
      </c>
      <c r="C215" s="14">
        <v>0.18609902986945423</v>
      </c>
      <c r="D215" s="12">
        <v>0.18607415750738462</v>
      </c>
      <c r="E215" s="9">
        <v>0</v>
      </c>
      <c r="F215" s="10">
        <v>0</v>
      </c>
    </row>
    <row r="216" spans="1:6" ht="15">
      <c r="A216" s="2" t="s">
        <v>406</v>
      </c>
      <c r="B216" s="4" t="s">
        <v>407</v>
      </c>
      <c r="C216" s="14">
        <v>0.05911936783056216</v>
      </c>
      <c r="D216" s="12">
        <v>0.05891676408749884</v>
      </c>
      <c r="E216" s="9">
        <v>0</v>
      </c>
      <c r="F216" s="10">
        <v>0</v>
      </c>
    </row>
    <row r="217" spans="1:6" ht="15">
      <c r="A217" s="2" t="s">
        <v>408</v>
      </c>
      <c r="B217" s="4" t="s">
        <v>638</v>
      </c>
      <c r="C217" s="14">
        <v>0.06000765566997034</v>
      </c>
      <c r="D217" s="12">
        <v>0.05897119515186524</v>
      </c>
      <c r="E217" s="9">
        <v>0</v>
      </c>
      <c r="F217" s="10">
        <v>0</v>
      </c>
    </row>
    <row r="218" spans="1:6" ht="15">
      <c r="A218" s="2" t="s">
        <v>410</v>
      </c>
      <c r="B218" s="4" t="s">
        <v>411</v>
      </c>
      <c r="C218" s="14">
        <v>0.06379228006099157</v>
      </c>
      <c r="D218" s="12">
        <v>0.0633854767898098</v>
      </c>
      <c r="E218" s="9">
        <v>0</v>
      </c>
      <c r="F218" s="10">
        <v>0</v>
      </c>
    </row>
    <row r="219" spans="1:6" ht="15">
      <c r="A219" s="2" t="s">
        <v>412</v>
      </c>
      <c r="B219" s="4" t="s">
        <v>413</v>
      </c>
      <c r="C219" s="14">
        <v>0.05399332218667491</v>
      </c>
      <c r="D219" s="12">
        <v>0.05385661175022974</v>
      </c>
      <c r="E219" s="9">
        <v>0</v>
      </c>
      <c r="F219" s="10">
        <v>0</v>
      </c>
    </row>
    <row r="220" spans="1:6" ht="15">
      <c r="A220" s="2" t="s">
        <v>412</v>
      </c>
      <c r="B220" s="4" t="s">
        <v>696</v>
      </c>
      <c r="C220" s="14">
        <v>0.09147209180920564</v>
      </c>
      <c r="D220" s="12">
        <v>0.09124754789150155</v>
      </c>
      <c r="E220" s="9">
        <v>1</v>
      </c>
      <c r="F220" s="10">
        <v>0</v>
      </c>
    </row>
    <row r="221" spans="1:6" ht="15">
      <c r="A221" s="2" t="s">
        <v>414</v>
      </c>
      <c r="B221" s="4" t="s">
        <v>415</v>
      </c>
      <c r="C221" s="14">
        <v>0.06684508465406995</v>
      </c>
      <c r="D221" s="12">
        <v>0.06682619424859564</v>
      </c>
      <c r="E221" s="9">
        <v>0</v>
      </c>
      <c r="F221" s="10">
        <v>0</v>
      </c>
    </row>
    <row r="222" spans="1:6" ht="15">
      <c r="A222" s="2" t="s">
        <v>416</v>
      </c>
      <c r="B222" s="5" t="s">
        <v>639</v>
      </c>
      <c r="C222" s="14">
        <v>0.03404504693127136</v>
      </c>
      <c r="D222" s="12">
        <v>0.03406703494853305</v>
      </c>
      <c r="E222" s="9">
        <v>0</v>
      </c>
      <c r="F222" s="10">
        <v>0</v>
      </c>
    </row>
    <row r="223" spans="1:6" ht="15">
      <c r="A223" s="2" t="s">
        <v>418</v>
      </c>
      <c r="B223" s="5" t="s">
        <v>419</v>
      </c>
      <c r="C223" s="14">
        <v>0.04088391096515295</v>
      </c>
      <c r="D223" s="12">
        <v>0.04120049407247717</v>
      </c>
      <c r="E223" s="9">
        <v>0</v>
      </c>
      <c r="F223" s="10">
        <v>0</v>
      </c>
    </row>
    <row r="224" spans="1:6" ht="15">
      <c r="A224" s="2" t="s">
        <v>775</v>
      </c>
      <c r="B224" s="4" t="s">
        <v>776</v>
      </c>
      <c r="C224" s="14">
        <v>0.11506850777958956</v>
      </c>
      <c r="D224" s="12">
        <v>0.11375335752844888</v>
      </c>
      <c r="E224" s="9">
        <v>0</v>
      </c>
      <c r="F224" s="10">
        <v>0</v>
      </c>
    </row>
    <row r="225" spans="1:6" ht="15">
      <c r="A225" s="2" t="s">
        <v>420</v>
      </c>
      <c r="B225" s="4" t="s">
        <v>640</v>
      </c>
      <c r="C225" s="14">
        <v>0.11601818900159637</v>
      </c>
      <c r="D225" s="12">
        <v>0.11640958427009325</v>
      </c>
      <c r="E225" s="9">
        <v>0</v>
      </c>
      <c r="F225" s="10">
        <v>0</v>
      </c>
    </row>
    <row r="226" spans="1:6" ht="15">
      <c r="A226" s="2" t="s">
        <v>422</v>
      </c>
      <c r="B226" s="4" t="s">
        <v>423</v>
      </c>
      <c r="C226" s="14">
        <v>0.11176136208694204</v>
      </c>
      <c r="D226" s="13">
        <v>0.1115021542005474</v>
      </c>
      <c r="E226" s="9">
        <v>0</v>
      </c>
      <c r="F226" s="10">
        <v>0</v>
      </c>
    </row>
    <row r="227" spans="1:6" ht="15">
      <c r="A227" s="2" t="s">
        <v>424</v>
      </c>
      <c r="B227" s="4" t="s">
        <v>425</v>
      </c>
      <c r="C227" s="14">
        <v>0.2842274847596464</v>
      </c>
      <c r="D227" s="12">
        <v>0.2842191447626327</v>
      </c>
      <c r="E227" s="9">
        <v>0</v>
      </c>
      <c r="F227" s="10">
        <v>0</v>
      </c>
    </row>
    <row r="228" spans="1:6" ht="15">
      <c r="A228" s="2" t="s">
        <v>426</v>
      </c>
      <c r="B228" s="4" t="s">
        <v>641</v>
      </c>
      <c r="C228" s="14">
        <v>0.033501201910418124</v>
      </c>
      <c r="D228" s="12">
        <v>0.03349761348115425</v>
      </c>
      <c r="E228" s="9">
        <v>0</v>
      </c>
      <c r="F228" s="10">
        <v>0</v>
      </c>
    </row>
    <row r="229" spans="1:6" ht="15">
      <c r="A229" s="2" t="s">
        <v>428</v>
      </c>
      <c r="B229" s="4" t="s">
        <v>429</v>
      </c>
      <c r="C229" s="14">
        <v>0.15331664208658854</v>
      </c>
      <c r="D229" s="12">
        <v>0.15282096945293314</v>
      </c>
      <c r="E229" s="9">
        <v>0</v>
      </c>
      <c r="F229" s="10">
        <v>0</v>
      </c>
    </row>
    <row r="230" spans="1:6" ht="15">
      <c r="A230" s="2" t="s">
        <v>430</v>
      </c>
      <c r="B230" s="4" t="s">
        <v>431</v>
      </c>
      <c r="C230" s="14">
        <v>0.10762423506018279</v>
      </c>
      <c r="D230" s="12">
        <v>0.1074309008178181</v>
      </c>
      <c r="E230" s="9">
        <v>0</v>
      </c>
      <c r="F230" s="10">
        <v>0</v>
      </c>
    </row>
    <row r="231" spans="1:6" ht="15">
      <c r="A231" s="2" t="s">
        <v>432</v>
      </c>
      <c r="B231" s="4" t="s">
        <v>433</v>
      </c>
      <c r="C231" s="14">
        <v>0.11527337945966269</v>
      </c>
      <c r="D231" s="12">
        <v>0.115274435040889</v>
      </c>
      <c r="E231" s="9">
        <v>0</v>
      </c>
      <c r="F231" s="10">
        <v>0</v>
      </c>
    </row>
    <row r="232" spans="1:6" ht="15">
      <c r="A232" s="2" t="s">
        <v>434</v>
      </c>
      <c r="B232" s="4" t="s">
        <v>642</v>
      </c>
      <c r="C232" s="14">
        <v>0.047796078888532594</v>
      </c>
      <c r="D232" s="12">
        <v>0.04786720437994265</v>
      </c>
      <c r="E232" s="9">
        <v>0</v>
      </c>
      <c r="F232" s="10">
        <v>0</v>
      </c>
    </row>
    <row r="233" spans="1:6" ht="15">
      <c r="A233" s="2" t="s">
        <v>436</v>
      </c>
      <c r="B233" s="4" t="s">
        <v>437</v>
      </c>
      <c r="C233" s="14">
        <v>0.06687331916717605</v>
      </c>
      <c r="D233" s="12">
        <v>0.06690258156774541</v>
      </c>
      <c r="E233" s="9">
        <v>0</v>
      </c>
      <c r="F233" s="10">
        <v>0</v>
      </c>
    </row>
    <row r="234" spans="1:6" ht="15">
      <c r="A234" s="2" t="s">
        <v>438</v>
      </c>
      <c r="B234" s="4" t="s">
        <v>643</v>
      </c>
      <c r="C234" s="14">
        <v>0.04673891096607242</v>
      </c>
      <c r="D234" s="12">
        <v>0.04672027601359547</v>
      </c>
      <c r="E234" s="9">
        <v>0</v>
      </c>
      <c r="F234" s="10">
        <v>0</v>
      </c>
    </row>
    <row r="235" spans="1:6" ht="15">
      <c r="A235" s="2" t="s">
        <v>669</v>
      </c>
      <c r="B235" s="6" t="s">
        <v>670</v>
      </c>
      <c r="C235" s="14">
        <v>0.037755074584394095</v>
      </c>
      <c r="D235" s="12">
        <v>0.04131021062938462</v>
      </c>
      <c r="E235" s="9">
        <v>0</v>
      </c>
      <c r="F235" s="10">
        <v>0</v>
      </c>
    </row>
    <row r="236" spans="1:6" ht="15">
      <c r="A236" s="2" t="s">
        <v>440</v>
      </c>
      <c r="B236" s="4" t="s">
        <v>441</v>
      </c>
      <c r="C236" s="14">
        <v>0.03571697398071</v>
      </c>
      <c r="D236" s="12">
        <v>0.035695112366808696</v>
      </c>
      <c r="E236" s="9">
        <v>0</v>
      </c>
      <c r="F236" s="10">
        <v>0</v>
      </c>
    </row>
    <row r="237" spans="1:6" ht="15">
      <c r="A237" s="2" t="s">
        <v>442</v>
      </c>
      <c r="B237" s="4" t="s">
        <v>443</v>
      </c>
      <c r="C237" s="14">
        <v>0.19392329203884143</v>
      </c>
      <c r="D237" s="12">
        <v>0.19430599572043963</v>
      </c>
      <c r="E237" s="9">
        <v>0</v>
      </c>
      <c r="F237" s="10">
        <v>0</v>
      </c>
    </row>
    <row r="238" spans="1:6" ht="15">
      <c r="A238" s="2" t="s">
        <v>444</v>
      </c>
      <c r="B238" s="6" t="s">
        <v>445</v>
      </c>
      <c r="C238" s="14">
        <v>0.10279972996199827</v>
      </c>
      <c r="D238" s="12">
        <v>0.10226407841336554</v>
      </c>
      <c r="E238" s="9">
        <v>0</v>
      </c>
      <c r="F238" s="10">
        <v>0</v>
      </c>
    </row>
    <row r="239" spans="1:6" ht="15">
      <c r="A239" s="2" t="s">
        <v>446</v>
      </c>
      <c r="B239" s="4" t="s">
        <v>447</v>
      </c>
      <c r="C239" s="14">
        <v>0.1040855087631946</v>
      </c>
      <c r="D239" s="12">
        <v>0.10406856248475878</v>
      </c>
      <c r="E239" s="9">
        <v>0</v>
      </c>
      <c r="F239" s="10">
        <v>0</v>
      </c>
    </row>
    <row r="240" spans="1:6" ht="15">
      <c r="A240" s="2" t="s">
        <v>448</v>
      </c>
      <c r="B240" s="4" t="s">
        <v>449</v>
      </c>
      <c r="C240" s="14">
        <v>0.20745474229469646</v>
      </c>
      <c r="D240" s="12">
        <v>0.20723822090988644</v>
      </c>
      <c r="E240" s="9">
        <v>0</v>
      </c>
      <c r="F240" s="10">
        <v>0</v>
      </c>
    </row>
    <row r="241" spans="1:6" ht="15">
      <c r="A241" s="2" t="s">
        <v>450</v>
      </c>
      <c r="B241" s="4" t="s">
        <v>451</v>
      </c>
      <c r="C241" s="14">
        <v>0.06229552333675864</v>
      </c>
      <c r="D241" s="12">
        <v>0.062173939398633006</v>
      </c>
      <c r="E241" s="9">
        <v>0</v>
      </c>
      <c r="F241" s="10">
        <v>0</v>
      </c>
    </row>
    <row r="242" spans="1:6" ht="15">
      <c r="A242" s="2" t="s">
        <v>728</v>
      </c>
      <c r="B242" s="4" t="s">
        <v>729</v>
      </c>
      <c r="C242" s="14">
        <v>0.09334409039643374</v>
      </c>
      <c r="D242" s="12">
        <v>0.09349295606241313</v>
      </c>
      <c r="E242" s="9">
        <v>0</v>
      </c>
      <c r="F242" s="10">
        <v>0</v>
      </c>
    </row>
    <row r="243" spans="1:6" ht="15">
      <c r="A243" s="2" t="s">
        <v>452</v>
      </c>
      <c r="B243" s="6" t="s">
        <v>644</v>
      </c>
      <c r="C243" s="14">
        <v>0.04140774048591302</v>
      </c>
      <c r="D243" s="12">
        <v>0.04153551784662867</v>
      </c>
      <c r="E243" s="9">
        <v>0</v>
      </c>
      <c r="F243" s="10">
        <v>0</v>
      </c>
    </row>
    <row r="244" spans="1:6" ht="15">
      <c r="A244" s="2" t="s">
        <v>454</v>
      </c>
      <c r="B244" s="4" t="s">
        <v>645</v>
      </c>
      <c r="C244" s="14">
        <v>0.026736686522922926</v>
      </c>
      <c r="D244" s="12">
        <v>0.026725756760841712</v>
      </c>
      <c r="E244" s="9">
        <v>0</v>
      </c>
      <c r="F244" s="10">
        <v>0</v>
      </c>
    </row>
    <row r="245" spans="1:6" ht="15">
      <c r="A245" s="2" t="s">
        <v>456</v>
      </c>
      <c r="B245" s="6" t="s">
        <v>457</v>
      </c>
      <c r="C245" s="14">
        <v>0.1110308296170799</v>
      </c>
      <c r="D245" s="12">
        <v>0.11104889875515304</v>
      </c>
      <c r="E245" s="9">
        <v>0</v>
      </c>
      <c r="F245" s="10">
        <v>0</v>
      </c>
    </row>
    <row r="246" spans="1:6" ht="15">
      <c r="A246" s="2" t="s">
        <v>458</v>
      </c>
      <c r="B246" s="4" t="s">
        <v>459</v>
      </c>
      <c r="C246" s="14">
        <v>0.03840231254656125</v>
      </c>
      <c r="D246" s="12">
        <v>0.03842069462585934</v>
      </c>
      <c r="E246" s="9">
        <v>0</v>
      </c>
      <c r="F246" s="10">
        <v>0</v>
      </c>
    </row>
    <row r="247" spans="1:6" ht="15">
      <c r="A247" s="2" t="s">
        <v>460</v>
      </c>
      <c r="B247" s="4" t="s">
        <v>461</v>
      </c>
      <c r="C247" s="14">
        <v>0.18521510835954527</v>
      </c>
      <c r="D247" s="12">
        <v>0.18530275181963188</v>
      </c>
      <c r="E247" s="9">
        <v>0</v>
      </c>
      <c r="F247" s="10">
        <v>0</v>
      </c>
    </row>
    <row r="248" spans="1:6" ht="15">
      <c r="A248" s="2" t="s">
        <v>462</v>
      </c>
      <c r="B248" s="4" t="s">
        <v>463</v>
      </c>
      <c r="C248" s="14">
        <v>0.0829458116544283</v>
      </c>
      <c r="D248" s="12">
        <v>0.08292885941797712</v>
      </c>
      <c r="E248" s="9">
        <v>0</v>
      </c>
      <c r="F248" s="10">
        <v>0</v>
      </c>
    </row>
    <row r="249" spans="1:6" ht="15">
      <c r="A249" s="15" t="s">
        <v>464</v>
      </c>
      <c r="B249" s="4" t="s">
        <v>465</v>
      </c>
      <c r="C249" s="14">
        <v>0.08492938841637432</v>
      </c>
      <c r="D249" s="12">
        <v>0.08486827287924396</v>
      </c>
      <c r="E249" s="9">
        <v>0</v>
      </c>
      <c r="F249" s="10">
        <v>0</v>
      </c>
    </row>
    <row r="250" spans="1:6" ht="15">
      <c r="A250" s="2" t="s">
        <v>466</v>
      </c>
      <c r="B250" s="4" t="s">
        <v>467</v>
      </c>
      <c r="C250" s="14">
        <v>0.14973011092921834</v>
      </c>
      <c r="D250" s="12">
        <v>0.14969250231446993</v>
      </c>
      <c r="E250" s="9">
        <v>0</v>
      </c>
      <c r="F250" s="10">
        <v>0</v>
      </c>
    </row>
    <row r="251" spans="1:6" ht="15">
      <c r="A251" s="2" t="s">
        <v>468</v>
      </c>
      <c r="B251" s="4" t="s">
        <v>469</v>
      </c>
      <c r="C251" s="14">
        <v>0.15109267516707367</v>
      </c>
      <c r="D251" s="12">
        <v>0.1511124599153443</v>
      </c>
      <c r="E251" s="9">
        <v>0</v>
      </c>
      <c r="F251" s="10">
        <v>0</v>
      </c>
    </row>
    <row r="252" spans="1:6" ht="15">
      <c r="A252" s="2" t="s">
        <v>470</v>
      </c>
      <c r="B252" s="4" t="s">
        <v>471</v>
      </c>
      <c r="C252" s="14">
        <v>0.2456592132870052</v>
      </c>
      <c r="D252" s="12">
        <v>0.24560146348239303</v>
      </c>
      <c r="E252" s="9">
        <v>0</v>
      </c>
      <c r="F252" s="10">
        <v>0</v>
      </c>
    </row>
    <row r="253" spans="1:6" ht="15">
      <c r="A253" s="2" t="s">
        <v>472</v>
      </c>
      <c r="B253" s="4" t="s">
        <v>473</v>
      </c>
      <c r="C253" s="14">
        <v>0.07899284903502594</v>
      </c>
      <c r="D253" s="12">
        <v>0.07881675476479086</v>
      </c>
      <c r="E253" s="9">
        <v>0</v>
      </c>
      <c r="F253" s="10">
        <v>0</v>
      </c>
    </row>
    <row r="254" spans="1:6" ht="15">
      <c r="A254" s="2" t="s">
        <v>474</v>
      </c>
      <c r="B254" s="4" t="s">
        <v>646</v>
      </c>
      <c r="C254" s="14">
        <v>0.038475414182404154</v>
      </c>
      <c r="D254" s="12">
        <v>0.03846209015080026</v>
      </c>
      <c r="E254" s="9">
        <v>0</v>
      </c>
      <c r="F254" s="10">
        <v>0</v>
      </c>
    </row>
    <row r="255" spans="1:6" ht="15">
      <c r="A255" s="2" t="s">
        <v>476</v>
      </c>
      <c r="B255" s="4" t="s">
        <v>647</v>
      </c>
      <c r="C255" s="14">
        <v>0.042232301838209634</v>
      </c>
      <c r="D255" s="12">
        <v>0.041207464648669256</v>
      </c>
      <c r="E255" s="9">
        <v>0</v>
      </c>
      <c r="F255" s="10">
        <v>0</v>
      </c>
    </row>
    <row r="256" spans="1:6" ht="15">
      <c r="A256" s="2" t="s">
        <v>478</v>
      </c>
      <c r="B256" s="4" t="s">
        <v>479</v>
      </c>
      <c r="C256" s="14">
        <v>0.09708898291028371</v>
      </c>
      <c r="D256" s="12">
        <v>0.09708466280211754</v>
      </c>
      <c r="E256" s="9">
        <v>0</v>
      </c>
      <c r="F256" s="10">
        <v>0</v>
      </c>
    </row>
    <row r="257" spans="1:6" ht="15">
      <c r="A257" s="2" t="s">
        <v>480</v>
      </c>
      <c r="B257" s="4" t="s">
        <v>481</v>
      </c>
      <c r="C257" s="14">
        <v>0.1720863722754564</v>
      </c>
      <c r="D257" s="12">
        <v>0.1721138436129787</v>
      </c>
      <c r="E257" s="9">
        <v>0</v>
      </c>
      <c r="F257" s="10">
        <v>0</v>
      </c>
    </row>
    <row r="258" spans="1:6" ht="15">
      <c r="A258" s="2" t="s">
        <v>482</v>
      </c>
      <c r="B258" s="4" t="s">
        <v>648</v>
      </c>
      <c r="C258" s="11">
        <v>0.05660699125711651</v>
      </c>
      <c r="D258" s="12">
        <v>0.05656175732039518</v>
      </c>
      <c r="E258" s="9">
        <v>0</v>
      </c>
      <c r="F258" s="10">
        <v>0</v>
      </c>
    </row>
    <row r="259" spans="1:6" ht="15">
      <c r="A259" s="2" t="s">
        <v>484</v>
      </c>
      <c r="B259" s="4" t="s">
        <v>485</v>
      </c>
      <c r="C259" s="11">
        <v>0.11364803100579673</v>
      </c>
      <c r="D259" s="12">
        <v>0.11209303360045214</v>
      </c>
      <c r="E259" s="9">
        <v>0</v>
      </c>
      <c r="F259" s="10">
        <v>0</v>
      </c>
    </row>
    <row r="260" spans="1:6" ht="15">
      <c r="A260" s="2" t="s">
        <v>486</v>
      </c>
      <c r="B260" s="5" t="s">
        <v>487</v>
      </c>
      <c r="C260" s="11">
        <v>0.054116860598014</v>
      </c>
      <c r="D260" s="12">
        <v>0.05369950016656258</v>
      </c>
      <c r="E260" s="9">
        <v>0</v>
      </c>
      <c r="F260" s="10">
        <v>0</v>
      </c>
    </row>
    <row r="261" spans="1:6" ht="15">
      <c r="A261" s="2" t="s">
        <v>488</v>
      </c>
      <c r="B261" s="4" t="s">
        <v>489</v>
      </c>
      <c r="C261" s="11">
        <v>0.14940257743226013</v>
      </c>
      <c r="D261" s="12">
        <v>0.14909687877688643</v>
      </c>
      <c r="E261" s="9">
        <v>0</v>
      </c>
      <c r="F261" s="10">
        <v>0</v>
      </c>
    </row>
    <row r="262" spans="1:6" ht="15">
      <c r="A262" s="2" t="s">
        <v>490</v>
      </c>
      <c r="B262" s="4" t="s">
        <v>649</v>
      </c>
      <c r="C262" s="11">
        <v>0.15195224820796674</v>
      </c>
      <c r="D262" s="12">
        <v>0.1516473467520529</v>
      </c>
      <c r="E262" s="9">
        <v>0</v>
      </c>
      <c r="F262" s="10">
        <v>0</v>
      </c>
    </row>
    <row r="263" spans="1:6" ht="15">
      <c r="A263" s="2" t="s">
        <v>492</v>
      </c>
      <c r="B263" s="4" t="s">
        <v>493</v>
      </c>
      <c r="C263" s="11">
        <v>0.028633565931049064</v>
      </c>
      <c r="D263" s="12">
        <v>0.02862978501895077</v>
      </c>
      <c r="E263" s="9">
        <v>0</v>
      </c>
      <c r="F263" s="10">
        <v>0</v>
      </c>
    </row>
    <row r="264" spans="1:6" ht="15">
      <c r="A264" s="2" t="s">
        <v>494</v>
      </c>
      <c r="B264" s="4" t="s">
        <v>495</v>
      </c>
      <c r="C264" s="11">
        <v>0.055368579058931736</v>
      </c>
      <c r="D264" s="12">
        <v>0.055341332003708485</v>
      </c>
      <c r="E264" s="9">
        <v>0</v>
      </c>
      <c r="F264" s="10">
        <v>0</v>
      </c>
    </row>
    <row r="265" spans="1:6" ht="15">
      <c r="A265" s="2" t="s">
        <v>496</v>
      </c>
      <c r="B265" s="5" t="s">
        <v>650</v>
      </c>
      <c r="C265" s="14">
        <v>0.05404890497960509</v>
      </c>
      <c r="D265" s="7">
        <v>0.05343558136334793</v>
      </c>
      <c r="E265" s="9">
        <v>0</v>
      </c>
      <c r="F265" s="10">
        <v>0</v>
      </c>
    </row>
    <row r="266" spans="1:6" ht="15">
      <c r="A266" s="2" t="s">
        <v>498</v>
      </c>
      <c r="B266" s="4" t="s">
        <v>499</v>
      </c>
      <c r="C266" s="14">
        <v>0.13918001791882204</v>
      </c>
      <c r="D266" s="7">
        <v>0.13900174491307862</v>
      </c>
      <c r="E266" s="9">
        <v>0</v>
      </c>
      <c r="F266" s="10">
        <v>0</v>
      </c>
    </row>
    <row r="267" spans="1:6" ht="15">
      <c r="A267" s="2" t="s">
        <v>500</v>
      </c>
      <c r="B267" s="4" t="s">
        <v>501</v>
      </c>
      <c r="C267" s="14">
        <v>0.07015553283422477</v>
      </c>
      <c r="D267" s="12">
        <v>0.07023727606035243</v>
      </c>
      <c r="E267" s="9">
        <v>0</v>
      </c>
      <c r="F267" s="10">
        <v>0</v>
      </c>
    </row>
    <row r="268" spans="1:6" ht="15">
      <c r="A268" s="2" t="s">
        <v>502</v>
      </c>
      <c r="B268" s="4" t="s">
        <v>503</v>
      </c>
      <c r="C268" s="14">
        <v>0.138488223092413</v>
      </c>
      <c r="D268" s="12">
        <v>0.13788350050069298</v>
      </c>
      <c r="E268" s="9">
        <v>0</v>
      </c>
      <c r="F268" s="10">
        <v>0</v>
      </c>
    </row>
    <row r="269" spans="1:6" ht="15">
      <c r="A269" s="2" t="s">
        <v>504</v>
      </c>
      <c r="B269" s="4" t="s">
        <v>651</v>
      </c>
      <c r="C269" s="14">
        <v>0.021886961595855858</v>
      </c>
      <c r="D269" s="12">
        <v>0.021884483793000103</v>
      </c>
      <c r="E269" s="9">
        <v>0</v>
      </c>
      <c r="F269" s="10">
        <v>0</v>
      </c>
    </row>
    <row r="270" spans="1:6" ht="15">
      <c r="A270" s="2" t="s">
        <v>506</v>
      </c>
      <c r="B270" s="4" t="s">
        <v>507</v>
      </c>
      <c r="C270" s="14">
        <v>0.04637648476514137</v>
      </c>
      <c r="D270" s="12">
        <v>0.04637659232373819</v>
      </c>
      <c r="E270" s="9">
        <v>0</v>
      </c>
      <c r="F270" s="10">
        <v>0</v>
      </c>
    </row>
    <row r="271" spans="1:6" ht="15">
      <c r="A271" s="2" t="s">
        <v>508</v>
      </c>
      <c r="B271" s="4" t="s">
        <v>509</v>
      </c>
      <c r="C271" s="14">
        <v>0.04484162945038944</v>
      </c>
      <c r="D271" s="12">
        <v>0.044821449768242046</v>
      </c>
      <c r="E271" s="9">
        <v>0</v>
      </c>
      <c r="F271" s="10">
        <v>0</v>
      </c>
    </row>
    <row r="272" spans="1:6" ht="15">
      <c r="A272" s="2" t="s">
        <v>510</v>
      </c>
      <c r="B272" s="4" t="s">
        <v>652</v>
      </c>
      <c r="C272" s="14">
        <v>0.08027257109482902</v>
      </c>
      <c r="D272" s="12">
        <v>0.08025571163160823</v>
      </c>
      <c r="E272" s="9">
        <v>0</v>
      </c>
      <c r="F272" s="10">
        <v>0</v>
      </c>
    </row>
    <row r="273" spans="1:6" ht="15">
      <c r="A273" s="2" t="s">
        <v>512</v>
      </c>
      <c r="B273" s="4" t="s">
        <v>513</v>
      </c>
      <c r="C273" s="14">
        <v>0.06741636680776981</v>
      </c>
      <c r="D273" s="12">
        <v>0.06753070028063</v>
      </c>
      <c r="E273" s="9">
        <v>0</v>
      </c>
      <c r="F273" s="10">
        <v>0</v>
      </c>
    </row>
    <row r="274" spans="1:6" ht="15">
      <c r="A274" s="2" t="s">
        <v>514</v>
      </c>
      <c r="B274" s="4" t="s">
        <v>697</v>
      </c>
      <c r="C274" s="14">
        <v>0.14736062070976977</v>
      </c>
      <c r="D274" s="12">
        <v>0.14736502757233652</v>
      </c>
      <c r="E274" s="9">
        <v>0</v>
      </c>
      <c r="F274" s="10">
        <v>0</v>
      </c>
    </row>
    <row r="275" spans="1:6" ht="15">
      <c r="A275" s="2" t="s">
        <v>730</v>
      </c>
      <c r="B275" s="4" t="s">
        <v>731</v>
      </c>
      <c r="C275" s="14">
        <v>0.06135280210142657</v>
      </c>
      <c r="D275" s="12">
        <v>0.06139503076800243</v>
      </c>
      <c r="E275" s="9">
        <v>0</v>
      </c>
      <c r="F275" s="10">
        <v>0</v>
      </c>
    </row>
    <row r="276" spans="1:6" ht="15">
      <c r="A276" s="2" t="s">
        <v>515</v>
      </c>
      <c r="B276" s="4" t="s">
        <v>653</v>
      </c>
      <c r="C276" s="14">
        <v>0.07578575550505762</v>
      </c>
      <c r="D276" s="12">
        <v>0.08186800638632365</v>
      </c>
      <c r="E276" s="9">
        <v>0</v>
      </c>
      <c r="F276" s="10">
        <v>0</v>
      </c>
    </row>
    <row r="277" spans="1:6" ht="15">
      <c r="A277" s="15" t="s">
        <v>517</v>
      </c>
      <c r="B277" s="4" t="s">
        <v>654</v>
      </c>
      <c r="C277" s="14">
        <v>0.027352986846387935</v>
      </c>
      <c r="D277" s="12">
        <v>0.027656376668389288</v>
      </c>
      <c r="E277" s="9">
        <v>0</v>
      </c>
      <c r="F277" s="10">
        <v>0</v>
      </c>
    </row>
    <row r="278" spans="1:6" ht="15">
      <c r="A278" s="2" t="s">
        <v>519</v>
      </c>
      <c r="B278" s="4" t="s">
        <v>520</v>
      </c>
      <c r="C278" s="14">
        <v>0.08280249027016347</v>
      </c>
      <c r="D278" s="12">
        <v>0.08274880218379943</v>
      </c>
      <c r="E278" s="9">
        <v>0</v>
      </c>
      <c r="F278" s="10">
        <v>0</v>
      </c>
    </row>
    <row r="279" spans="1:6" ht="15">
      <c r="A279" s="2" t="s">
        <v>521</v>
      </c>
      <c r="B279" s="4" t="s">
        <v>522</v>
      </c>
      <c r="C279" s="14">
        <v>0.07484283520215976</v>
      </c>
      <c r="D279" s="12">
        <v>0.07471043150403585</v>
      </c>
      <c r="E279" s="9">
        <v>0</v>
      </c>
      <c r="F279" s="10">
        <v>0</v>
      </c>
    </row>
    <row r="280" spans="1:6" ht="15">
      <c r="A280" s="2" t="s">
        <v>523</v>
      </c>
      <c r="B280" s="4" t="s">
        <v>524</v>
      </c>
      <c r="C280" s="14">
        <v>0.11127000104271677</v>
      </c>
      <c r="D280" s="12">
        <v>0.11129301576934159</v>
      </c>
      <c r="E280" s="9">
        <v>0</v>
      </c>
      <c r="F280" s="10">
        <v>0</v>
      </c>
    </row>
    <row r="281" spans="1:6" ht="15">
      <c r="A281" s="2" t="s">
        <v>525</v>
      </c>
      <c r="B281" s="4" t="s">
        <v>526</v>
      </c>
      <c r="C281" s="14">
        <v>0.10253143981778676</v>
      </c>
      <c r="D281" s="12">
        <v>0.10220881964789329</v>
      </c>
      <c r="E281" s="9">
        <v>0</v>
      </c>
      <c r="F281" s="10">
        <v>0</v>
      </c>
    </row>
    <row r="282" spans="1:6" ht="15">
      <c r="A282" s="2" t="s">
        <v>527</v>
      </c>
      <c r="B282" s="4" t="s">
        <v>528</v>
      </c>
      <c r="C282" s="14">
        <v>0.08298663316835235</v>
      </c>
      <c r="D282" s="12">
        <v>0.08319518025293983</v>
      </c>
      <c r="E282" s="9">
        <v>0</v>
      </c>
      <c r="F282" s="10">
        <v>0</v>
      </c>
    </row>
    <row r="283" spans="1:6" ht="15">
      <c r="A283" s="2" t="s">
        <v>529</v>
      </c>
      <c r="B283" s="6" t="s">
        <v>530</v>
      </c>
      <c r="C283" s="14">
        <v>0.09817448866702314</v>
      </c>
      <c r="D283" s="7">
        <v>0.09826333174951457</v>
      </c>
      <c r="E283" s="9">
        <v>0</v>
      </c>
      <c r="F283" s="10">
        <v>0</v>
      </c>
    </row>
    <row r="284" spans="1:6" ht="15">
      <c r="A284" s="2" t="s">
        <v>531</v>
      </c>
      <c r="B284" s="4" t="s">
        <v>532</v>
      </c>
      <c r="C284" s="14">
        <v>0.04538798673697613</v>
      </c>
      <c r="D284" s="7">
        <v>0.045394598320148055</v>
      </c>
      <c r="E284" s="9">
        <v>0</v>
      </c>
      <c r="F284" s="10">
        <v>0</v>
      </c>
    </row>
    <row r="285" spans="1:6" ht="15">
      <c r="A285" s="2" t="s">
        <v>533</v>
      </c>
      <c r="B285" s="4" t="s">
        <v>534</v>
      </c>
      <c r="C285" s="14">
        <v>0.0973896539085963</v>
      </c>
      <c r="D285" s="7">
        <v>0.0974131405264827</v>
      </c>
      <c r="E285" s="9">
        <v>0</v>
      </c>
      <c r="F285" s="10">
        <v>0</v>
      </c>
    </row>
    <row r="286" spans="1:6" ht="15">
      <c r="A286" s="2" t="s">
        <v>535</v>
      </c>
      <c r="B286" s="4" t="s">
        <v>655</v>
      </c>
      <c r="C286" s="14">
        <v>0.14330577678119147</v>
      </c>
      <c r="D286" s="7">
        <v>0.14304135333252158</v>
      </c>
      <c r="E286" s="9">
        <v>0</v>
      </c>
      <c r="F286" s="10">
        <v>0</v>
      </c>
    </row>
    <row r="287" spans="1:6" ht="15">
      <c r="A287" s="2" t="s">
        <v>537</v>
      </c>
      <c r="B287" s="4" t="s">
        <v>656</v>
      </c>
      <c r="C287" s="14">
        <v>0.11481392949886153</v>
      </c>
      <c r="D287" s="12">
        <v>0.11459385775983558</v>
      </c>
      <c r="E287" s="9">
        <v>0</v>
      </c>
      <c r="F287" s="10">
        <v>0</v>
      </c>
    </row>
    <row r="288" spans="1:6" ht="15">
      <c r="A288" s="2" t="s">
        <v>539</v>
      </c>
      <c r="B288" s="4" t="s">
        <v>540</v>
      </c>
      <c r="C288" s="14">
        <v>0.21953913322183444</v>
      </c>
      <c r="D288" s="7">
        <v>0.21918280412815358</v>
      </c>
      <c r="E288" s="9">
        <v>0</v>
      </c>
      <c r="F288" s="10">
        <v>0</v>
      </c>
    </row>
    <row r="289" spans="1:6" ht="15">
      <c r="A289" s="2" t="s">
        <v>709</v>
      </c>
      <c r="B289" s="4" t="s">
        <v>710</v>
      </c>
      <c r="C289" s="14">
        <v>0.0920618912339936</v>
      </c>
      <c r="D289" s="12">
        <v>0.08954204900985847</v>
      </c>
      <c r="E289" s="9">
        <v>0</v>
      </c>
      <c r="F289" s="10">
        <v>0</v>
      </c>
    </row>
    <row r="290" spans="1:6" ht="15">
      <c r="A290" s="2" t="s">
        <v>541</v>
      </c>
      <c r="B290" s="4" t="s">
        <v>542</v>
      </c>
      <c r="C290" s="14">
        <v>0.05800358448529723</v>
      </c>
      <c r="D290" s="12">
        <v>0.05790683160798193</v>
      </c>
      <c r="E290" s="9">
        <v>0</v>
      </c>
      <c r="F290" s="10">
        <v>0</v>
      </c>
    </row>
    <row r="291" spans="1:6" ht="15">
      <c r="A291" s="2" t="s">
        <v>745</v>
      </c>
      <c r="B291" s="4" t="s">
        <v>758</v>
      </c>
      <c r="C291" s="14">
        <v>0.10990217049453471</v>
      </c>
      <c r="D291" s="12">
        <v>0.10989788807228495</v>
      </c>
      <c r="E291" s="9">
        <v>0</v>
      </c>
      <c r="F291" s="10">
        <v>1</v>
      </c>
    </row>
    <row r="292" spans="1:6" ht="15">
      <c r="A292" s="2" t="s">
        <v>543</v>
      </c>
      <c r="B292" s="4" t="s">
        <v>544</v>
      </c>
      <c r="C292" s="14">
        <v>0.039100569807070426</v>
      </c>
      <c r="D292" s="12">
        <v>0.03911006696594965</v>
      </c>
      <c r="E292" s="9">
        <v>0</v>
      </c>
      <c r="F292" s="10">
        <v>0</v>
      </c>
    </row>
    <row r="293" spans="1:6" ht="15">
      <c r="A293" s="2" t="s">
        <v>545</v>
      </c>
      <c r="B293" s="4" t="s">
        <v>546</v>
      </c>
      <c r="C293" s="14">
        <v>0.03218152358759167</v>
      </c>
      <c r="D293" s="12">
        <v>0.03217417517006716</v>
      </c>
      <c r="E293" s="9">
        <v>0</v>
      </c>
      <c r="F293" s="10">
        <v>0</v>
      </c>
    </row>
    <row r="294" spans="1:6" ht="15">
      <c r="A294" s="2" t="s">
        <v>721</v>
      </c>
      <c r="B294" s="4" t="s">
        <v>722</v>
      </c>
      <c r="C294" s="14">
        <v>0.12102149119147916</v>
      </c>
      <c r="D294" s="12">
        <v>0.1188558302782303</v>
      </c>
      <c r="E294" s="9">
        <v>0</v>
      </c>
      <c r="F294" s="10">
        <v>0</v>
      </c>
    </row>
    <row r="295" spans="1:6" ht="15">
      <c r="A295" s="2" t="s">
        <v>547</v>
      </c>
      <c r="B295" s="4" t="s">
        <v>548</v>
      </c>
      <c r="C295" s="14">
        <v>0.06190408993102273</v>
      </c>
      <c r="D295" s="12">
        <v>0.06188594183499562</v>
      </c>
      <c r="E295" s="9">
        <v>0</v>
      </c>
      <c r="F295" s="10">
        <v>0</v>
      </c>
    </row>
    <row r="296" spans="1:6" ht="15">
      <c r="A296" s="2" t="s">
        <v>549</v>
      </c>
      <c r="B296" s="4" t="s">
        <v>550</v>
      </c>
      <c r="C296" s="14">
        <v>0.0914915631846798</v>
      </c>
      <c r="D296" s="12">
        <v>0.09061529181146503</v>
      </c>
      <c r="E296" s="9">
        <v>0</v>
      </c>
      <c r="F296" s="10">
        <v>0</v>
      </c>
    </row>
    <row r="297" spans="1:6" ht="15">
      <c r="A297" s="2" t="s">
        <v>551</v>
      </c>
      <c r="B297" s="4" t="s">
        <v>657</v>
      </c>
      <c r="C297" s="14">
        <v>0.014444448540492719</v>
      </c>
      <c r="D297" s="12">
        <v>0.014446419810840027</v>
      </c>
      <c r="E297" s="9">
        <v>0</v>
      </c>
      <c r="F297" s="10">
        <v>0</v>
      </c>
    </row>
    <row r="298" spans="1:6" ht="15">
      <c r="A298" s="2" t="s">
        <v>553</v>
      </c>
      <c r="B298" s="4" t="s">
        <v>554</v>
      </c>
      <c r="C298" s="14">
        <v>0.0632310164715236</v>
      </c>
      <c r="D298" s="12">
        <v>0.06222254458348701</v>
      </c>
      <c r="E298" s="9">
        <v>0</v>
      </c>
      <c r="F298" s="10">
        <v>0</v>
      </c>
    </row>
    <row r="299" spans="1:6" ht="15">
      <c r="A299" s="2" t="s">
        <v>555</v>
      </c>
      <c r="B299" s="4" t="s">
        <v>556</v>
      </c>
      <c r="C299" s="14">
        <v>0.11288055522206623</v>
      </c>
      <c r="D299" s="12">
        <v>0.11420107208086973</v>
      </c>
      <c r="E299" s="9">
        <v>0</v>
      </c>
      <c r="F299" s="10">
        <v>0</v>
      </c>
    </row>
    <row r="300" spans="1:6" ht="15">
      <c r="A300" s="2" t="s">
        <v>557</v>
      </c>
      <c r="B300" s="4" t="s">
        <v>558</v>
      </c>
      <c r="C300" s="14">
        <v>0.05742852934852163</v>
      </c>
      <c r="D300" s="12">
        <v>0.056466041110741924</v>
      </c>
      <c r="E300" s="9">
        <v>0</v>
      </c>
      <c r="F300" s="10">
        <v>0</v>
      </c>
    </row>
    <row r="301" spans="1:6" ht="15">
      <c r="A301" s="2" t="s">
        <v>559</v>
      </c>
      <c r="B301" s="4" t="s">
        <v>560</v>
      </c>
      <c r="C301" s="14">
        <v>0.07006482603884641</v>
      </c>
      <c r="D301" s="12">
        <v>0.06916601898850136</v>
      </c>
      <c r="E301" s="9">
        <v>0</v>
      </c>
      <c r="F301" s="10">
        <v>0</v>
      </c>
    </row>
    <row r="302" spans="1:6" ht="15">
      <c r="A302" s="2" t="s">
        <v>561</v>
      </c>
      <c r="B302" s="4" t="s">
        <v>562</v>
      </c>
      <c r="C302" s="14">
        <v>0.07644691362210515</v>
      </c>
      <c r="D302" s="12">
        <v>0.07706651476526796</v>
      </c>
      <c r="E302" s="9">
        <v>0</v>
      </c>
      <c r="F302" s="10">
        <v>0</v>
      </c>
    </row>
    <row r="303" spans="1:6" ht="15">
      <c r="A303" s="2" t="s">
        <v>563</v>
      </c>
      <c r="B303" s="4" t="s">
        <v>564</v>
      </c>
      <c r="C303" s="14">
        <v>0.10170431594692789</v>
      </c>
      <c r="D303" s="12">
        <v>0.10156433237151824</v>
      </c>
      <c r="E303" s="9">
        <v>0</v>
      </c>
      <c r="F303" s="10">
        <v>0</v>
      </c>
    </row>
    <row r="304" spans="1:6" ht="15">
      <c r="A304" s="2" t="s">
        <v>565</v>
      </c>
      <c r="B304" s="4" t="s">
        <v>566</v>
      </c>
      <c r="C304" s="14">
        <v>0.06314102581881215</v>
      </c>
      <c r="D304" s="12">
        <v>0.06295752286815097</v>
      </c>
      <c r="E304" s="9">
        <v>0</v>
      </c>
      <c r="F304" s="10">
        <v>0</v>
      </c>
    </row>
    <row r="305" spans="1:6" ht="15">
      <c r="A305" s="2" t="s">
        <v>683</v>
      </c>
      <c r="B305" s="4" t="s">
        <v>684</v>
      </c>
      <c r="C305" s="14">
        <v>0.050296158238833794</v>
      </c>
      <c r="D305" s="12">
        <v>0.05008525641626575</v>
      </c>
      <c r="E305" s="9">
        <v>0</v>
      </c>
      <c r="F305" s="10">
        <v>0</v>
      </c>
    </row>
    <row r="306" spans="1:6" ht="15">
      <c r="A306" s="2" t="s">
        <v>567</v>
      </c>
      <c r="B306" s="4" t="s">
        <v>658</v>
      </c>
      <c r="C306" s="14">
        <v>0.03525661581119217</v>
      </c>
      <c r="D306" s="12">
        <v>0.03525360481097059</v>
      </c>
      <c r="E306" s="9">
        <v>0</v>
      </c>
      <c r="F306" s="10">
        <v>0</v>
      </c>
    </row>
    <row r="307" spans="1:6" ht="15">
      <c r="A307" s="23" t="s">
        <v>569</v>
      </c>
      <c r="B307" s="6" t="s">
        <v>570</v>
      </c>
      <c r="C307" s="14">
        <v>0.1468128602524488</v>
      </c>
      <c r="D307" s="12">
        <v>0.1468814951405974</v>
      </c>
      <c r="E307" s="24">
        <v>0</v>
      </c>
      <c r="F307" s="10">
        <v>0</v>
      </c>
    </row>
    <row r="308" spans="1:6" ht="15">
      <c r="A308" s="2" t="s">
        <v>685</v>
      </c>
      <c r="B308" s="4" t="s">
        <v>686</v>
      </c>
      <c r="C308" s="14">
        <v>0.08146502091312266</v>
      </c>
      <c r="D308" s="12">
        <v>0.07828931872201307</v>
      </c>
      <c r="E308" s="9">
        <v>0</v>
      </c>
      <c r="F308" s="10">
        <v>0</v>
      </c>
    </row>
    <row r="309" spans="1:6" ht="15">
      <c r="A309" s="2" t="s">
        <v>723</v>
      </c>
      <c r="B309" s="4" t="s">
        <v>724</v>
      </c>
      <c r="C309" s="14">
        <v>0.04135522638268503</v>
      </c>
      <c r="D309" s="12">
        <v>0.04137489272410048</v>
      </c>
      <c r="E309" s="9">
        <v>0</v>
      </c>
      <c r="F309" s="10">
        <v>0</v>
      </c>
    </row>
    <row r="310" spans="1:6" ht="15">
      <c r="A310" s="2" t="s">
        <v>571</v>
      </c>
      <c r="B310" s="4" t="s">
        <v>572</v>
      </c>
      <c r="C310" s="14">
        <v>0.04902325104431393</v>
      </c>
      <c r="D310" s="12">
        <v>0.048995660851710164</v>
      </c>
      <c r="E310" s="9">
        <v>0</v>
      </c>
      <c r="F310" s="10">
        <v>0</v>
      </c>
    </row>
    <row r="311" spans="1:6" ht="15">
      <c r="A311" s="2" t="s">
        <v>573</v>
      </c>
      <c r="B311" s="4" t="s">
        <v>659</v>
      </c>
      <c r="C311" s="14">
        <v>0.0535363844197381</v>
      </c>
      <c r="D311" s="12">
        <v>0.05357218138576694</v>
      </c>
      <c r="E311" s="9">
        <v>0</v>
      </c>
      <c r="F311" s="10">
        <v>0</v>
      </c>
    </row>
    <row r="312" spans="1:6" ht="15">
      <c r="A312" s="2" t="s">
        <v>575</v>
      </c>
      <c r="B312" s="4" t="s">
        <v>747</v>
      </c>
      <c r="C312" s="14">
        <v>0.00899745344160861</v>
      </c>
      <c r="D312" s="12">
        <v>0.008969066180498881</v>
      </c>
      <c r="E312" s="9">
        <v>0</v>
      </c>
      <c r="F312" s="10">
        <v>0</v>
      </c>
    </row>
    <row r="313" spans="1:6" ht="15">
      <c r="A313" s="2" t="s">
        <v>576</v>
      </c>
      <c r="B313" s="4" t="s">
        <v>748</v>
      </c>
      <c r="C313" s="14">
        <v>0.018001063412896756</v>
      </c>
      <c r="D313" s="12">
        <v>0.018001547018445835</v>
      </c>
      <c r="E313" s="9">
        <v>0</v>
      </c>
      <c r="F313" s="10">
        <v>0</v>
      </c>
    </row>
    <row r="314" spans="1:6" ht="15">
      <c r="A314" s="2" t="s">
        <v>577</v>
      </c>
      <c r="B314" s="6" t="s">
        <v>749</v>
      </c>
      <c r="C314" s="14">
        <v>0.03963092415629937</v>
      </c>
      <c r="D314" s="12">
        <v>0.03838845300722067</v>
      </c>
      <c r="E314" s="9">
        <v>0</v>
      </c>
      <c r="F314" s="10">
        <v>0</v>
      </c>
    </row>
    <row r="315" spans="1:6" ht="15">
      <c r="A315" s="2" t="s">
        <v>578</v>
      </c>
      <c r="B315" s="4" t="s">
        <v>750</v>
      </c>
      <c r="C315" s="14">
        <v>0.02235577194381418</v>
      </c>
      <c r="D315" s="12">
        <v>0.022354737589399244</v>
      </c>
      <c r="E315" s="9">
        <v>0</v>
      </c>
      <c r="F315" s="10">
        <v>0</v>
      </c>
    </row>
    <row r="316" spans="1:6" ht="15">
      <c r="A316" s="2" t="s">
        <v>579</v>
      </c>
      <c r="B316" s="4" t="s">
        <v>751</v>
      </c>
      <c r="C316" s="14">
        <v>0.09444668423734344</v>
      </c>
      <c r="D316" s="12">
        <v>0.0943545883600315</v>
      </c>
      <c r="E316" s="9">
        <v>0</v>
      </c>
      <c r="F316" s="10">
        <v>0</v>
      </c>
    </row>
    <row r="317" spans="1:6" ht="15">
      <c r="A317" s="2" t="s">
        <v>580</v>
      </c>
      <c r="B317" s="6" t="s">
        <v>777</v>
      </c>
      <c r="C317" s="14">
        <v>0.020787884243552657</v>
      </c>
      <c r="D317" s="12">
        <v>0.02078779651275203</v>
      </c>
      <c r="E317" s="9">
        <v>0</v>
      </c>
      <c r="F317" s="10">
        <v>0</v>
      </c>
    </row>
    <row r="318" spans="1:6" ht="15">
      <c r="A318" s="2" t="s">
        <v>581</v>
      </c>
      <c r="B318" s="5" t="s">
        <v>752</v>
      </c>
      <c r="C318" s="14">
        <v>0.03218903956491407</v>
      </c>
      <c r="D318" s="12">
        <v>0.03224961684762125</v>
      </c>
      <c r="E318" s="9">
        <v>0</v>
      </c>
      <c r="F318" s="10">
        <v>0</v>
      </c>
    </row>
    <row r="319" spans="1:6" ht="15">
      <c r="A319" s="2" t="s">
        <v>582</v>
      </c>
      <c r="B319" s="4" t="s">
        <v>753</v>
      </c>
      <c r="C319" s="14">
        <v>0.045489327703339535</v>
      </c>
      <c r="D319" s="12">
        <v>0.04553837309902103</v>
      </c>
      <c r="E319" s="9">
        <v>0</v>
      </c>
      <c r="F319" s="10">
        <v>0</v>
      </c>
    </row>
    <row r="320" spans="1:6" ht="15">
      <c r="A320" s="2" t="s">
        <v>583</v>
      </c>
      <c r="B320" s="4" t="s">
        <v>754</v>
      </c>
      <c r="C320" s="14">
        <v>0.022812004267522397</v>
      </c>
      <c r="D320" s="12">
        <v>0.022797546888153164</v>
      </c>
      <c r="E320" s="9">
        <v>0</v>
      </c>
      <c r="F320" s="10">
        <v>0</v>
      </c>
    </row>
    <row r="321" spans="1:6" ht="15">
      <c r="A321" s="2" t="s">
        <v>584</v>
      </c>
      <c r="B321" s="5" t="s">
        <v>755</v>
      </c>
      <c r="C321" s="14">
        <v>0.060116510743976996</v>
      </c>
      <c r="D321" s="12">
        <v>0.060087360081436524</v>
      </c>
      <c r="E321" s="9">
        <v>0</v>
      </c>
      <c r="F321" s="10">
        <v>0</v>
      </c>
    </row>
    <row r="322" spans="1:6" ht="15">
      <c r="A322" s="2" t="s">
        <v>706</v>
      </c>
      <c r="B322" s="4" t="s">
        <v>738</v>
      </c>
      <c r="C322" s="14">
        <v>0.04234992041108964</v>
      </c>
      <c r="D322" s="12">
        <v>0.042278326794868336</v>
      </c>
      <c r="E322" s="9">
        <v>1</v>
      </c>
      <c r="F322" s="10">
        <v>0</v>
      </c>
    </row>
    <row r="323" spans="1:6" ht="15">
      <c r="A323" s="2" t="s">
        <v>585</v>
      </c>
      <c r="B323" s="4" t="s">
        <v>756</v>
      </c>
      <c r="C323" s="14">
        <v>0.004669129100220412</v>
      </c>
      <c r="D323" s="12">
        <v>0.004669129100220412</v>
      </c>
      <c r="E323" s="9">
        <v>0</v>
      </c>
      <c r="F323" s="10">
        <v>0</v>
      </c>
    </row>
    <row r="324" spans="1:6" ht="15">
      <c r="A324" s="2" t="s">
        <v>586</v>
      </c>
      <c r="B324" s="4" t="s">
        <v>778</v>
      </c>
      <c r="C324" s="14">
        <v>0.02756385458064927</v>
      </c>
      <c r="D324" s="12">
        <v>0.027376059863076105</v>
      </c>
      <c r="E324" s="9">
        <v>0</v>
      </c>
      <c r="F324" s="10">
        <v>0</v>
      </c>
    </row>
    <row r="325" spans="1:6" ht="15">
      <c r="A325" s="2" t="s">
        <v>587</v>
      </c>
      <c r="B325" s="6" t="s">
        <v>757</v>
      </c>
      <c r="C325" s="14">
        <v>0.039861973535027996</v>
      </c>
      <c r="D325" s="12">
        <v>0.040028382168787076</v>
      </c>
      <c r="E325" s="9">
        <v>0</v>
      </c>
      <c r="F325" s="10">
        <v>0</v>
      </c>
    </row>
    <row r="326" spans="1:6" ht="15">
      <c r="A326" s="2" t="s">
        <v>588</v>
      </c>
      <c r="B326" s="4" t="s">
        <v>589</v>
      </c>
      <c r="C326" s="14">
        <v>0.10680512238035865</v>
      </c>
      <c r="D326" s="12">
        <v>0.10680265453078136</v>
      </c>
      <c r="E326" s="9">
        <v>0</v>
      </c>
      <c r="F326" s="10">
        <v>0</v>
      </c>
    </row>
    <row r="327" spans="1:6" ht="15">
      <c r="A327" s="2" t="s">
        <v>590</v>
      </c>
      <c r="B327" s="4" t="s">
        <v>700</v>
      </c>
      <c r="C327" s="14">
        <v>0.021602440046454056</v>
      </c>
      <c r="D327" s="12">
        <v>0.021606762327417692</v>
      </c>
      <c r="E327" s="9">
        <v>0</v>
      </c>
      <c r="F327" s="10">
        <v>0</v>
      </c>
    </row>
    <row r="328" spans="1:6" ht="15">
      <c r="A328" s="2" t="s">
        <v>592</v>
      </c>
      <c r="B328" s="4" t="s">
        <v>660</v>
      </c>
      <c r="C328" s="14">
        <v>0.02134708804554843</v>
      </c>
      <c r="D328" s="12">
        <v>0.021329469783401465</v>
      </c>
      <c r="E328" s="9">
        <v>0</v>
      </c>
      <c r="F328" s="10">
        <v>0</v>
      </c>
    </row>
    <row r="329" spans="1:6" ht="15">
      <c r="A329" s="2" t="s">
        <v>592</v>
      </c>
      <c r="B329" s="4" t="s">
        <v>661</v>
      </c>
      <c r="C329" s="14">
        <v>0.036141118858254606</v>
      </c>
      <c r="D329" s="12">
        <v>0.036108995866229704</v>
      </c>
      <c r="E329" s="9">
        <v>1</v>
      </c>
      <c r="F329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0:F65536">
    <cfRule type="cellIs" priority="1" dxfId="1" operator="equal" stopIfTrue="1">
      <formula>1</formula>
    </cfRule>
  </conditionalFormatting>
  <conditionalFormatting sqref="E5:F329">
    <cfRule type="cellIs" priority="2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8"/>
      <c r="B1" s="59"/>
      <c r="C1" s="59"/>
      <c r="D1" s="60"/>
    </row>
    <row r="2" spans="1:4" ht="45.75" customHeight="1" thickBot="1">
      <c r="A2" s="63" t="s">
        <v>785</v>
      </c>
      <c r="B2" s="63"/>
      <c r="C2" s="63"/>
      <c r="D2" s="63"/>
    </row>
    <row r="3" spans="1:4" ht="12.75" customHeight="1">
      <c r="A3" s="45" t="s">
        <v>34</v>
      </c>
      <c r="B3" s="38" t="s">
        <v>32</v>
      </c>
      <c r="C3" s="38" t="s">
        <v>30</v>
      </c>
      <c r="D3" s="61" t="s">
        <v>31</v>
      </c>
    </row>
    <row r="4" spans="1:4" ht="17.25" customHeight="1" thickBot="1">
      <c r="A4" s="51"/>
      <c r="B4" s="53"/>
      <c r="C4" s="53"/>
      <c r="D4" s="62"/>
    </row>
    <row r="5" spans="1:4" ht="15">
      <c r="A5" s="29" t="s">
        <v>4</v>
      </c>
      <c r="B5" s="30" t="s">
        <v>36</v>
      </c>
      <c r="C5" s="11">
        <v>0.0017193709778666616</v>
      </c>
      <c r="D5" s="27">
        <v>0.0017013183843009817</v>
      </c>
    </row>
    <row r="6" spans="1:4" ht="15">
      <c r="A6" s="2" t="s">
        <v>6</v>
      </c>
      <c r="B6" s="4" t="s">
        <v>37</v>
      </c>
      <c r="C6" s="25">
        <v>0.012616277899620906</v>
      </c>
      <c r="D6" s="26">
        <v>0.012396996013918237</v>
      </c>
    </row>
    <row r="7" spans="1:4" ht="15">
      <c r="A7" s="2" t="s">
        <v>8</v>
      </c>
      <c r="B7" s="4" t="s">
        <v>38</v>
      </c>
      <c r="C7" s="11">
        <v>0.005748040464575869</v>
      </c>
      <c r="D7" s="28">
        <v>0.00566662715481399</v>
      </c>
    </row>
    <row r="8" spans="1:4" ht="15">
      <c r="A8" s="2" t="s">
        <v>10</v>
      </c>
      <c r="B8" s="4" t="s">
        <v>39</v>
      </c>
      <c r="C8" s="11">
        <v>0.0010706424239111574</v>
      </c>
      <c r="D8" s="28">
        <v>0.0010685659625690575</v>
      </c>
    </row>
    <row r="9" spans="1:4" ht="15">
      <c r="A9" s="2" t="s">
        <v>761</v>
      </c>
      <c r="B9" s="4" t="s">
        <v>763</v>
      </c>
      <c r="C9" s="11">
        <v>0.03254835024879258</v>
      </c>
      <c r="D9" s="28">
        <v>0.032545550898802754</v>
      </c>
    </row>
    <row r="10" spans="1:4" ht="15">
      <c r="A10" s="2" t="s">
        <v>12</v>
      </c>
      <c r="B10" s="4" t="s">
        <v>40</v>
      </c>
      <c r="C10" s="11">
        <v>0.023286491244105385</v>
      </c>
      <c r="D10" s="28">
        <v>0.02312702065427425</v>
      </c>
    </row>
    <row r="11" spans="1:4" ht="15">
      <c r="A11" s="2" t="s">
        <v>41</v>
      </c>
      <c r="B11" s="4" t="s">
        <v>42</v>
      </c>
      <c r="C11" s="11">
        <v>0.0007617506533602294</v>
      </c>
      <c r="D11" s="28">
        <v>0.0007600047749157473</v>
      </c>
    </row>
    <row r="12" spans="1:4" ht="15">
      <c r="A12" s="2" t="s">
        <v>14</v>
      </c>
      <c r="B12" s="4" t="s">
        <v>43</v>
      </c>
      <c r="C12" s="11">
        <v>0.0007617506533602294</v>
      </c>
      <c r="D12" s="28">
        <v>0.0007600047749157473</v>
      </c>
    </row>
    <row r="13" spans="1:4" ht="15">
      <c r="A13" s="2" t="s">
        <v>16</v>
      </c>
      <c r="B13" s="4" t="s">
        <v>44</v>
      </c>
      <c r="C13" s="11">
        <v>0.021061180103851388</v>
      </c>
      <c r="D13" s="28">
        <v>0.0210610759729525</v>
      </c>
    </row>
    <row r="14" spans="1:4" ht="15">
      <c r="A14" s="2" t="s">
        <v>18</v>
      </c>
      <c r="B14" s="4" t="s">
        <v>45</v>
      </c>
      <c r="C14" s="11">
        <v>0.09293681755105149</v>
      </c>
      <c r="D14" s="28">
        <v>0.0928354069814585</v>
      </c>
    </row>
    <row r="15" spans="1:4" ht="15">
      <c r="A15" s="2" t="s">
        <v>20</v>
      </c>
      <c r="B15" s="4" t="s">
        <v>46</v>
      </c>
      <c r="C15" s="11">
        <v>0.02264360623478352</v>
      </c>
      <c r="D15" s="28">
        <v>0.022633740032249543</v>
      </c>
    </row>
    <row r="16" spans="1:4" ht="15">
      <c r="A16" s="2" t="s">
        <v>22</v>
      </c>
      <c r="B16" s="4" t="s">
        <v>47</v>
      </c>
      <c r="C16" s="11">
        <v>0.023509349621478635</v>
      </c>
      <c r="D16" s="28">
        <v>0.023031921097567392</v>
      </c>
    </row>
    <row r="17" spans="1:4" ht="15">
      <c r="A17" s="2" t="s">
        <v>24</v>
      </c>
      <c r="B17" s="5" t="s">
        <v>48</v>
      </c>
      <c r="C17" s="11">
        <v>0.04347768533398295</v>
      </c>
      <c r="D17" s="28">
        <v>0.043466993417534475</v>
      </c>
    </row>
    <row r="18" spans="1:4" ht="15">
      <c r="A18" s="2" t="s">
        <v>26</v>
      </c>
      <c r="B18" s="5" t="s">
        <v>49</v>
      </c>
      <c r="C18" s="11">
        <v>0.023509349621478635</v>
      </c>
      <c r="D18" s="28">
        <v>0.023031921097567392</v>
      </c>
    </row>
    <row r="19" spans="1:4" ht="15">
      <c r="A19" s="2" t="s">
        <v>28</v>
      </c>
      <c r="B19" s="4" t="s">
        <v>50</v>
      </c>
      <c r="C19" s="11">
        <v>0.03931637220179669</v>
      </c>
      <c r="D19" s="28">
        <v>0.03869434497901873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2014-08-19T14:57:52Z</dcterms:modified>
  <cp:category/>
  <cp:version/>
  <cp:contentType/>
  <cp:contentStatus/>
</cp:coreProperties>
</file>