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MARGE'!$A$1:$F$329</definedName>
    <definedName name="_xlnm.Print_Area" localSheetId="0">'OPTIONS - MARGIN INTERVALS'!$A$1:$F$329</definedName>
  </definedNames>
  <calcPr fullCalcOnLoad="1"/>
</workbook>
</file>

<file path=xl/sharedStrings.xml><?xml version="1.0" encoding="utf-8"?>
<sst xmlns="http://schemas.openxmlformats.org/spreadsheetml/2006/main" count="1385" uniqueCount="786">
  <si>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</si>
  <si>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</si>
  <si>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</si>
  <si>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</si>
  <si>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</si>
  <si>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</si>
  <si>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</si>
  <si>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</si>
  <si>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</si>
  <si>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</si>
  <si>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</si>
  <si>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</si>
  <si>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</si>
  <si>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</si>
  <si>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</si>
  <si>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</si>
  <si>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</si>
  <si>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</si>
  <si>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</si>
  <si>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</si>
  <si>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</si>
  <si>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</si>
  <si>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</si>
  <si>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</si>
  <si>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</si>
  <si>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</si>
  <si>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</si>
  <si>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</si>
  <si>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</si>
  <si>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</si>
  <si>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</si>
  <si>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</si>
  <si>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</si>
  <si>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</si>
  <si>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</si>
  <si>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</si>
  <si>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</si>
  <si>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</si>
  <si>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</si>
  <si>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</si>
  <si>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</si>
  <si>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</si>
  <si>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</si>
  <si>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</si>
  <si>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</si>
  <si>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</si>
  <si>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</si>
  <si>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</si>
  <si>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</si>
  <si>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</si>
  <si>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</si>
  <si>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</si>
  <si>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</si>
  <si>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</si>
  <si>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</si>
  <si>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</si>
  <si>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</si>
  <si>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</si>
  <si>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</si>
  <si>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</si>
  <si>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</si>
  <si>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</si>
  <si>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</si>
  <si>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</si>
  <si>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</si>
  <si>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</si>
  <si>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</si>
  <si>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</si>
  <si>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</si>
  <si>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</si>
  <si>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</si>
  <si>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</si>
  <si>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</si>
  <si>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</si>
  <si>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</si>
  <si>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</si>
  <si>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</si>
  <si>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</si>
  <si>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</si>
  <si>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</si>
  <si>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</si>
  <si>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</si>
  <si>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</si>
  <si>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</si>
  <si>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</si>
  <si>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</si>
  <si>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</si>
  <si>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</si>
  <si>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</si>
  <si>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</si>
  <si>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</si>
  <si>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</si>
  <si>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</si>
  <si>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</si>
  <si>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</si>
  <si>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</si>
  <si>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</si>
  <si>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</si>
  <si>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</si>
  <si>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</si>
  <si>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</si>
  <si>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</si>
  <si>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</si>
  <si>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</si>
  <si>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</si>
  <si>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</si>
  <si>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</si>
  <si>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</si>
  <si>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</si>
  <si>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</si>
  <si>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</si>
  <si>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</si>
  <si>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</si>
  <si>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</si>
  <si>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</si>
  <si>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</si>
  <si>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</si>
  <si>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</si>
  <si>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</si>
  <si>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</si>
  <si>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</si>
  <si>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</si>
  <si>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</si>
  <si>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</si>
  <si>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</si>
  <si>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</si>
  <si>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</si>
  <si>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</si>
  <si>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</si>
  <si>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</si>
  <si>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</si>
  <si>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</si>
  <si>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</si>
  <si>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</si>
  <si>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</si>
  <si>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</si>
  <si>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</si>
  <si>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</si>
  <si>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</si>
  <si>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</si>
  <si>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</si>
  <si>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</si>
  <si>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</si>
  <si>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</si>
  <si>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</si>
  <si>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</si>
  <si>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</si>
  <si>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</si>
  <si>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</si>
  <si>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</si>
  <si>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</si>
  <si>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</si>
  <si>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</si>
  <si>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</si>
  <si>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</si>
  <si>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</si>
  <si>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</si>
  <si>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</si>
  <si>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</si>
  <si>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</si>
  <si>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</si>
  <si>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</si>
  <si>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</si>
  <si>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</si>
  <si>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</si>
  <si>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</si>
  <si>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</si>
  <si>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</si>
  <si>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</si>
  <si>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</si>
  <si>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</si>
  <si>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</si>
  <si>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</si>
  <si>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</si>
  <si>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</si>
  <si>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</si>
  <si>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</si>
  <si>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</si>
  <si>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</si>
  <si>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</si>
  <si>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</si>
  <si>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</si>
  <si>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</si>
  <si>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</si>
  <si>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</si>
  <si>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</si>
  <si>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</si>
  <si>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</si>
  <si>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</si>
  <si>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</si>
  <si>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</si>
  <si>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</si>
  <si>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</si>
  <si>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</si>
  <si>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</si>
  <si>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</si>
  <si>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</si>
  <si>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</si>
  <si>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</si>
  <si>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</si>
  <si>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</si>
  <si>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</si>
  <si>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</si>
  <si>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</si>
  <si>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</si>
  <si>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</si>
  <si>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</si>
  <si>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</si>
  <si>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</si>
  <si>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</si>
  <si>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</si>
  <si>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</si>
  <si>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</si>
  <si>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</si>
  <si>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</si>
  <si>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</si>
  <si>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</si>
  <si>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</si>
  <si>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</si>
  <si>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</si>
  <si>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</si>
  <si>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</si>
  <si>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</si>
  <si>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</si>
  <si>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</si>
  <si>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</si>
  <si>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</si>
  <si>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</si>
  <si>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</si>
  <si>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</si>
  <si>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</si>
  <si>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</si>
  <si>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</si>
  <si>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</si>
  <si>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</si>
  <si>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</si>
  <si>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</si>
  <si>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</si>
  <si>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</si>
  <si>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</si>
  <si>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</si>
  <si>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</si>
  <si>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</si>
  <si>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</si>
  <si>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</si>
  <si>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</si>
  <si>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</si>
  <si>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</si>
  <si>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</si>
  <si>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</si>
  <si>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</si>
  <si>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</si>
  <si>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</si>
  <si>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</si>
  <si>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</si>
  <si>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</si>
  <si>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</si>
  <si>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</si>
  <si>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</si>
  <si>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</si>
  <si>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</si>
  <si>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</si>
  <si>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</si>
  <si>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</si>
  <si>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</si>
  <si>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</si>
  <si>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</si>
  <si>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</si>
  <si>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</si>
  <si>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</si>
  <si>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</si>
  <si>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</si>
  <si>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</si>
  <si>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</si>
  <si>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</si>
  <si>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</si>
  <si>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</si>
  <si>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</si>
  <si>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</si>
  <si>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</si>
  <si>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</si>
  <si>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</si>
  <si>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</si>
  <si>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</si>
  <si>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</si>
  <si>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</si>
  <si>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</si>
  <si>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</si>
  <si>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</si>
  <si>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</si>
  <si>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</si>
  <si>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</si>
  <si>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</si>
  <si>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</si>
  <si>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</si>
  <si>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</si>
  <si>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</si>
  <si>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</si>
  <si>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</si>
  <si>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</si>
  <si>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</si>
  <si>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</si>
  <si>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</si>
  <si>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</si>
  <si>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</si>
  <si>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</si>
  <si>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</si>
  <si>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</si>
  <si>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</si>
  <si>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</si>
  <si>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</si>
  <si>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</si>
  <si>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</si>
  <si>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</si>
  <si>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</si>
  <si>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</si>
  <si>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</si>
  <si>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</si>
  <si>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</si>
  <si>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</si>
  <si>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</si>
  <si>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</si>
  <si>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</si>
  <si>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</si>
  <si>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</si>
  <si>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</si>
  <si>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</si>
  <si>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</si>
  <si>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</si>
  <si>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</si>
  <si>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</si>
  <si>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</si>
  <si>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</si>
  <si>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</si>
  <si>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</si>
  <si>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</si>
  <si>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</si>
  <si>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</si>
  <si>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</si>
  <si>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</si>
  <si>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</si>
  <si>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</si>
  <si>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</si>
  <si>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</si>
  <si>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</si>
  <si>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</si>
  <si>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</si>
  <si>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</si>
  <si>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</si>
  <si>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</si>
  <si>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</si>
  <si>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</si>
  <si>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</si>
  <si>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</si>
  <si>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</si>
  <si>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</si>
  <si>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</si>
  <si>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</si>
  <si>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</si>
  <si>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</si>
  <si>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</si>
  <si>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</si>
  <si>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</si>
  <si>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</si>
  <si>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</si>
  <si>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</si>
  <si>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</si>
  <si>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</si>
  <si>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</si>
  <si>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</si>
  <si>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</si>
  <si>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</si>
  <si>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</si>
  <si>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</si>
  <si>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</si>
  <si>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</si>
  <si>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</si>
  <si>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</si>
  <si>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</si>
  <si>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</si>
  <si>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</si>
  <si>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</si>
  <si>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</si>
  <si>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</si>
  <si>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</si>
  <si>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</si>
  <si>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</si>
  <si>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</si>
  <si>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</si>
  <si>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</si>
  <si>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</si>
  <si>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</si>
  <si>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</si>
  <si>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</si>
  <si>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</si>
  <si>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</si>
  <si>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</si>
  <si>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</si>
  <si>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</si>
  <si>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</si>
  <si>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</si>
  <si>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</si>
  <si>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</si>
  <si>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</si>
  <si>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</si>
  <si>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</si>
  <si>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</si>
  <si>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</si>
  <si>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</si>
  <si>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</si>
  <si>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</si>
  <si>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</si>
  <si>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</si>
  <si>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</si>
  <si>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</si>
  <si>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</si>
  <si>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</si>
  <si>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</si>
  <si>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</si>
  <si>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</si>
  <si>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</si>
  <si>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</si>
  <si>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</si>
  <si>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</si>
  <si>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</si>
  <si>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</si>
  <si>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</si>
  <si>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</si>
  <si>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</si>
  <si>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</si>
  <si>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</si>
  <si>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</si>
  <si>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</si>
  <si>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</si>
  <si>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</si>
  <si>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</si>
  <si>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</si>
  <si>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</si>
  <si>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</si>
  <si>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</si>
  <si>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</si>
  <si>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</si>
  <si>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</si>
  <si>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</si>
  <si>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</si>
  <si>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</si>
  <si>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</si>
  <si>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</si>
  <si>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</si>
  <si>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</si>
  <si>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</si>
  <si>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</si>
  <si>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</si>
  <si>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</si>
  <si>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</si>
  <si>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</si>
  <si>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</si>
  <si>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</si>
  <si>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</si>
  <si>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</si>
  <si>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</si>
  <si>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</si>
  <si>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</si>
  <si>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</si>
  <si>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</si>
  <si>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</si>
  <si>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</si>
  <si>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</si>
  <si>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</si>
  <si>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</si>
  <si>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</si>
  <si>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</si>
  <si>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</si>
  <si>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</si>
  <si>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</si>
  <si>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</si>
  <si>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</si>
  <si>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</si>
  <si>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</si>
  <si>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</si>
  <si>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</si>
  <si>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</si>
  <si>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</si>
  <si>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</si>
  <si>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</si>
  <si>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</si>
  <si>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</si>
  <si>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</si>
  <si>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</si>
  <si>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</si>
  <si>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</si>
  <si>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</si>
  <si>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</si>
  <si>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</si>
  <si>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</si>
  <si>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</si>
  <si>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</si>
  <si>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</si>
  <si>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</si>
  <si>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</si>
  <si>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</si>
  <si>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</si>
  <si>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</si>
  <si>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</si>
  <si>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</si>
  <si>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</si>
  <si>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</si>
  <si>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</si>
  <si>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</si>
  <si>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</si>
  <si>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</si>
  <si>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</si>
  <si>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</si>
  <si>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</si>
  <si>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</si>
  <si>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</si>
  <si>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</si>
  <si>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</si>
  <si>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</si>
  <si>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</si>
  <si>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</si>
  <si>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</si>
  <si>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</si>
  <si>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</si>
  <si>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</si>
  <si>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</si>
  <si>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</si>
  <si>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</si>
  <si>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</si>
  <si>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</si>
  <si>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</si>
  <si>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</si>
  <si>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</si>
  <si>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</si>
  <si>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</si>
  <si>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</si>
  <si>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</si>
  <si>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</si>
  <si>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</si>
  <si>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</si>
  <si>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</si>
  <si>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</si>
  <si>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</si>
  <si>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</si>
  <si>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</si>
  <si>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</si>
  <si>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</si>
  <si>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</si>
  <si>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</si>
  <si>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</si>
  <si>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</si>
  <si>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</si>
  <si>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</si>
  <si>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</si>
  <si>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</si>
  <si>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</si>
  <si>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</si>
  <si>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</si>
  <si>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</si>
  <si>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</si>
  <si>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</si>
  <si>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</si>
  <si>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</si>
  <si>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</si>
  <si>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</si>
  <si>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</si>
  <si>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</si>
  <si>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</si>
  <si>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</si>
  <si>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</si>
  <si>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</si>
  <si>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</si>
  <si>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</si>
  <si>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</si>
  <si>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</si>
  <si>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</si>
  <si>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</si>
  <si>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</si>
  <si>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</si>
  <si>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</si>
  <si>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</si>
  <si>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</si>
  <si>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</si>
  <si>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</si>
  <si>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</si>
  <si>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</si>
  <si>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</si>
  <si>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</si>
  <si>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</si>
  <si>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</si>
  <si>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</si>
  <si>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</si>
  <si>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</si>
  <si>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</si>
  <si>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</si>
  <si>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</si>
  <si>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</si>
  <si>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</si>
  <si>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</si>
  <si>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</si>
  <si>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</si>
  <si>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</si>
  <si>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</si>
  <si>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</si>
  <si>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</si>
  <si>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</si>
  <si>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</si>
  <si>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</si>
  <si>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</si>
  <si>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</si>
  <si>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</si>
  <si>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</si>
  <si>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</si>
  <si>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</si>
  <si>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</si>
  <si>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</si>
  <si>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</si>
  <si>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</si>
  <si>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</si>
  <si>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</si>
  <si>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</si>
  <si>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</si>
  <si>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</si>
  <si>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</si>
  <si>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</si>
  <si>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</si>
  <si>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</si>
  <si>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</si>
  <si>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</si>
  <si>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</si>
  <si>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</si>
  <si>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</si>
  <si>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</si>
  <si>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</si>
  <si>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</si>
  <si>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</si>
  <si>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</si>
  <si>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</si>
  <si>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</si>
  <si>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</si>
  <si>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</si>
  <si>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</si>
  <si>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</si>
  <si>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</si>
  <si>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</si>
  <si>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</si>
  <si>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</si>
  <si>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</si>
  <si>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</si>
  <si>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</si>
  <si>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</si>
  <si>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</si>
  <si>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</si>
  <si>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</si>
  <si>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</si>
  <si>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</si>
  <si>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</si>
  <si>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</si>
  <si>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</si>
  <si>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</si>
  <si>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</si>
  <si>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</si>
  <si>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</si>
  <si>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</si>
  <si>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</si>
  <si>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</si>
  <si>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</si>
  <si>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</si>
  <si>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</si>
  <si>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</si>
  <si>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</si>
  <si>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</si>
  <si>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</si>
  <si>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</si>
  <si>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</si>
  <si>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</si>
  <si>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</si>
  <si>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</si>
  <si>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</si>
  <si>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</si>
  <si>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</si>
  <si>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</si>
  <si>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</si>
  <si>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</si>
  <si>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</si>
  <si>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</si>
  <si>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</si>
  <si>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</si>
  <si>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</si>
  <si>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</si>
  <si>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</si>
  <si>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</si>
  <si>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</si>
  <si>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</si>
  <si>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</si>
  <si>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</si>
  <si>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</si>
  <si>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</si>
  <si>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</si>
  <si>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</si>
  <si>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</si>
  <si>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</si>
  <si>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</si>
  <si>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</si>
  <si>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</si>
  <si>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</si>
  <si>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</si>
  <si>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</si>
  <si>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</si>
  <si>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</si>
  <si>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</si>
  <si>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</si>
  <si>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</si>
  <si>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</si>
  <si>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</si>
  <si>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</si>
  <si>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</si>
  <si>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</si>
  <si>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</si>
  <si>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</si>
  <si>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</si>
  <si>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</si>
  <si>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</si>
  <si>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</si>
  <si>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</si>
  <si>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</si>
  <si>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</si>
  <si>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</si>
  <si>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</si>
  <si>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</si>
  <si>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</si>
  <si>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</si>
  <si>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</si>
  <si>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</si>
  <si>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</si>
  <si>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</si>
  <si>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</si>
  <si>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</si>
  <si>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</si>
  <si>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</si>
  <si>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</si>
  <si>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</si>
  <si>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</si>
  <si>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</si>
  <si>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</si>
  <si>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</si>
  <si>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</si>
  <si>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</si>
  <si>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</si>
  <si>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</si>
  <si>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</si>
  <si>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</si>
  <si>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</si>
  <si>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</si>
  <si>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</si>
  <si>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</si>
  <si>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</si>
  <si>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</si>
  <si>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</si>
  <si>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</si>
  <si>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</si>
  <si>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</si>
  <si>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</si>
  <si>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</si>
  <si>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</si>
  <si>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</si>
  <si>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</si>
  <si>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</si>
  <si>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</si>
  <si>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</si>
  <si>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</si>
  <si>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</si>
  <si>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</si>
  <si>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</si>
  <si>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</si>
  <si>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</si>
  <si>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</si>
  <si>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</si>
  <si>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</si>
  <si>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</si>
  <si>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</si>
  <si>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</si>
  <si>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</si>
  <si>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</si>
  <si>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MARGIN INTERVALS EFFECTIVE ON AUGUST 27, 2014</t>
  </si>
  <si>
    <t>INTERVALLES DE MARGE EN VIGUEUR LE 27 AOÛT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</si>
</sst>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784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53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0.08723793605311729</v>
      </c>
      <c r="D5" s="20">
        <v>0.08822677704850218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0.09721885924538387</v>
      </c>
      <c r="D6" s="32">
        <v>0.09667749665935799</v>
      </c>
      <c r="E6" s="33">
        <v>0</v>
      </c>
      <c r="F6" s="34">
        <v>0</v>
      </c>
    </row>
    <row r="7" spans="1:6" ht="15">
      <c r="A7" s="2" t="s">
        <v>744</v>
      </c>
      <c r="B7" s="4" t="s">
        <v>740</v>
      </c>
      <c r="C7" s="14">
        <v>0.26757217571351494</v>
      </c>
      <c r="D7" s="12">
        <v>0.2675820974036596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0.04536675852177981</v>
      </c>
      <c r="D8" s="12">
        <v>0.04538138537474016</v>
      </c>
      <c r="E8" s="9">
        <v>0</v>
      </c>
      <c r="F8" s="10">
        <v>0</v>
      </c>
    </row>
    <row r="9" spans="1:6" ht="15">
      <c r="A9" s="2" t="s">
        <v>765</v>
      </c>
      <c r="B9" s="4" t="s">
        <v>766</v>
      </c>
      <c r="C9" s="14">
        <v>0.15856492496264316</v>
      </c>
      <c r="D9" s="12">
        <v>0.15835078789703189</v>
      </c>
      <c r="E9" s="9">
        <v>0</v>
      </c>
      <c r="F9" s="10">
        <v>1</v>
      </c>
    </row>
    <row r="10" spans="1:6" ht="15">
      <c r="A10" s="2" t="s">
        <v>61</v>
      </c>
      <c r="B10" s="4" t="s">
        <v>62</v>
      </c>
      <c r="C10" s="14">
        <v>0.12261331270997876</v>
      </c>
      <c r="D10" s="12">
        <v>0.1217356910339894</v>
      </c>
      <c r="E10" s="9">
        <v>0</v>
      </c>
      <c r="F10" s="10">
        <v>0</v>
      </c>
    </row>
    <row r="11" spans="1:6" ht="15">
      <c r="A11" s="2" t="s">
        <v>63</v>
      </c>
      <c r="B11" s="4" t="s">
        <v>64</v>
      </c>
      <c r="C11" s="14">
        <v>0.06314632588655071</v>
      </c>
      <c r="D11" s="12">
        <v>0.06311995733631849</v>
      </c>
      <c r="E11" s="9">
        <v>0</v>
      </c>
      <c r="F11" s="10">
        <v>0</v>
      </c>
    </row>
    <row r="12" spans="1:6" ht="15">
      <c r="A12" s="2" t="s">
        <v>65</v>
      </c>
      <c r="B12" s="4" t="s">
        <v>66</v>
      </c>
      <c r="C12" s="14">
        <v>0.12077142359783469</v>
      </c>
      <c r="D12" s="12">
        <v>0.12161253003478234</v>
      </c>
      <c r="E12" s="9">
        <v>0</v>
      </c>
      <c r="F12" s="10">
        <v>0</v>
      </c>
    </row>
    <row r="13" spans="1:6" ht="15">
      <c r="A13" s="2" t="s">
        <v>65</v>
      </c>
      <c r="B13" s="4" t="s">
        <v>702</v>
      </c>
      <c r="C13" s="14">
        <v>0.21984278377735805</v>
      </c>
      <c r="D13" s="12">
        <v>0.22170999313095058</v>
      </c>
      <c r="E13" s="9">
        <v>1</v>
      </c>
      <c r="F13" s="10">
        <v>0</v>
      </c>
    </row>
    <row r="14" spans="1:6" ht="15">
      <c r="A14" s="2" t="s">
        <v>67</v>
      </c>
      <c r="B14" s="4" t="s">
        <v>68</v>
      </c>
      <c r="C14" s="14">
        <v>0.043381619522796296</v>
      </c>
      <c r="D14" s="12">
        <v>0.04312910983961952</v>
      </c>
      <c r="E14" s="9">
        <v>0</v>
      </c>
      <c r="F14" s="10">
        <v>0</v>
      </c>
    </row>
    <row r="15" spans="1:6" ht="15">
      <c r="A15" s="2" t="s">
        <v>69</v>
      </c>
      <c r="B15" s="4" t="s">
        <v>70</v>
      </c>
      <c r="C15" s="14">
        <v>0.0664583276940689</v>
      </c>
      <c r="D15" s="12">
        <v>0.0665518183739529</v>
      </c>
      <c r="E15" s="9">
        <v>0</v>
      </c>
      <c r="F15" s="10">
        <v>0</v>
      </c>
    </row>
    <row r="16" spans="1:6" ht="15">
      <c r="A16" s="2" t="s">
        <v>71</v>
      </c>
      <c r="B16" s="4" t="s">
        <v>72</v>
      </c>
      <c r="C16" s="14">
        <v>0.1377671544230117</v>
      </c>
      <c r="D16" s="12">
        <v>0.13711606821669667</v>
      </c>
      <c r="E16" s="9">
        <v>0</v>
      </c>
      <c r="F16" s="10">
        <v>0</v>
      </c>
    </row>
    <row r="17" spans="1:6" ht="15">
      <c r="A17" s="2" t="s">
        <v>73</v>
      </c>
      <c r="B17" s="4" t="s">
        <v>74</v>
      </c>
      <c r="C17" s="14">
        <v>0.04464482623130309</v>
      </c>
      <c r="D17" s="12">
        <v>0.04414754663488935</v>
      </c>
      <c r="E17" s="9">
        <v>0</v>
      </c>
      <c r="F17" s="10">
        <v>0</v>
      </c>
    </row>
    <row r="18" spans="1:6" ht="15">
      <c r="A18" s="2" t="s">
        <v>75</v>
      </c>
      <c r="B18" s="5" t="s">
        <v>76</v>
      </c>
      <c r="C18" s="14">
        <v>0.2002240912535663</v>
      </c>
      <c r="D18" s="12">
        <v>0.19802729239611339</v>
      </c>
      <c r="E18" s="9">
        <v>0</v>
      </c>
      <c r="F18" s="10">
        <v>0</v>
      </c>
    </row>
    <row r="19" spans="1:6" ht="15">
      <c r="A19" s="2" t="s">
        <v>663</v>
      </c>
      <c r="B19" s="5" t="s">
        <v>664</v>
      </c>
      <c r="C19" s="14">
        <v>0.035019588477069465</v>
      </c>
      <c r="D19" s="12">
        <v>0.035895273916780414</v>
      </c>
      <c r="E19" s="9">
        <v>0</v>
      </c>
      <c r="F19" s="10">
        <v>0</v>
      </c>
    </row>
    <row r="20" spans="1:6" ht="15">
      <c r="A20" s="2" t="s">
        <v>77</v>
      </c>
      <c r="B20" s="4" t="s">
        <v>78</v>
      </c>
      <c r="C20" s="14">
        <v>0.052753391062283155</v>
      </c>
      <c r="D20" s="12">
        <v>0.05274899873454667</v>
      </c>
      <c r="E20" s="9">
        <v>0</v>
      </c>
      <c r="F20" s="10">
        <v>0</v>
      </c>
    </row>
    <row r="21" spans="1:6" ht="15">
      <c r="A21" s="2" t="s">
        <v>79</v>
      </c>
      <c r="B21" s="4" t="s">
        <v>80</v>
      </c>
      <c r="C21" s="14">
        <v>0.15163096654192632</v>
      </c>
      <c r="D21" s="12">
        <v>0.15002798354466318</v>
      </c>
      <c r="E21" s="9">
        <v>0</v>
      </c>
      <c r="F21" s="10">
        <v>0</v>
      </c>
    </row>
    <row r="22" spans="1:6" ht="15">
      <c r="A22" s="2" t="s">
        <v>81</v>
      </c>
      <c r="B22" s="4" t="s">
        <v>82</v>
      </c>
      <c r="C22" s="14">
        <v>0.06341768004828664</v>
      </c>
      <c r="D22" s="12">
        <v>0.06336217127891418</v>
      </c>
      <c r="E22" s="9">
        <v>0</v>
      </c>
      <c r="F22" s="10">
        <v>0</v>
      </c>
    </row>
    <row r="23" spans="1:6" ht="15">
      <c r="A23" s="2" t="s">
        <v>83</v>
      </c>
      <c r="B23" s="4" t="s">
        <v>84</v>
      </c>
      <c r="C23" s="14">
        <v>0.04560752455196429</v>
      </c>
      <c r="D23" s="12">
        <v>0.045547167364408433</v>
      </c>
      <c r="E23" s="9">
        <v>0</v>
      </c>
      <c r="F23" s="10">
        <v>0</v>
      </c>
    </row>
    <row r="24" spans="1:6" ht="15">
      <c r="A24" s="2" t="s">
        <v>85</v>
      </c>
      <c r="B24" s="4" t="s">
        <v>86</v>
      </c>
      <c r="C24" s="14">
        <v>0.14477512489544314</v>
      </c>
      <c r="D24" s="12">
        <v>0.14445100170912517</v>
      </c>
      <c r="E24" s="9">
        <v>0</v>
      </c>
      <c r="F24" s="10">
        <v>0</v>
      </c>
    </row>
    <row r="25" spans="1:6" ht="15">
      <c r="A25" s="2" t="s">
        <v>727</v>
      </c>
      <c r="B25" s="4" t="s">
        <v>733</v>
      </c>
      <c r="C25" s="14">
        <v>0.07972218433861449</v>
      </c>
      <c r="D25" s="12">
        <v>0.08012706291712259</v>
      </c>
      <c r="E25" s="9">
        <v>0</v>
      </c>
      <c r="F25" s="10">
        <v>0</v>
      </c>
    </row>
    <row r="26" spans="1:6" ht="15">
      <c r="A26" s="2" t="s">
        <v>87</v>
      </c>
      <c r="B26" s="4" t="s">
        <v>88</v>
      </c>
      <c r="C26" s="14">
        <v>0.05459966295128218</v>
      </c>
      <c r="D26" s="12">
        <v>0.05462471557208636</v>
      </c>
      <c r="E26" s="9">
        <v>0</v>
      </c>
      <c r="F26" s="10">
        <v>0</v>
      </c>
    </row>
    <row r="27" spans="1:6" ht="15">
      <c r="A27" s="2" t="s">
        <v>89</v>
      </c>
      <c r="B27" s="4" t="s">
        <v>90</v>
      </c>
      <c r="C27" s="14">
        <v>0.1325906995932057</v>
      </c>
      <c r="D27" s="12">
        <v>0.1325906734695572</v>
      </c>
      <c r="E27" s="9">
        <v>0</v>
      </c>
      <c r="F27" s="10">
        <v>0</v>
      </c>
    </row>
    <row r="28" spans="1:6" ht="15">
      <c r="A28" s="2" t="s">
        <v>89</v>
      </c>
      <c r="B28" s="4" t="s">
        <v>704</v>
      </c>
      <c r="C28" s="14">
        <v>0.22304452933332927</v>
      </c>
      <c r="D28" s="12">
        <v>0.22307970848286274</v>
      </c>
      <c r="E28" s="9">
        <v>1</v>
      </c>
      <c r="F28" s="10">
        <v>0</v>
      </c>
    </row>
    <row r="29" spans="1:6" ht="15">
      <c r="A29" s="2" t="s">
        <v>91</v>
      </c>
      <c r="B29" s="4" t="s">
        <v>92</v>
      </c>
      <c r="C29" s="14">
        <v>0.13233749960671592</v>
      </c>
      <c r="D29" s="12">
        <v>0.13182244107594773</v>
      </c>
      <c r="E29" s="9">
        <v>0</v>
      </c>
      <c r="F29" s="10">
        <v>0</v>
      </c>
    </row>
    <row r="30" spans="1:6" ht="15">
      <c r="A30" s="2" t="s">
        <v>93</v>
      </c>
      <c r="B30" s="4" t="s">
        <v>94</v>
      </c>
      <c r="C30" s="14">
        <v>0.13851874455955426</v>
      </c>
      <c r="D30" s="12">
        <v>0.13781476454472572</v>
      </c>
      <c r="E30" s="9">
        <v>0</v>
      </c>
      <c r="F30" s="10">
        <v>0</v>
      </c>
    </row>
    <row r="31" spans="1:6" ht="15">
      <c r="A31" s="2" t="s">
        <v>715</v>
      </c>
      <c r="B31" s="6" t="s">
        <v>716</v>
      </c>
      <c r="C31" s="14">
        <v>0.16703408428743335</v>
      </c>
      <c r="D31" s="12">
        <v>0.17149102371769195</v>
      </c>
      <c r="E31" s="9">
        <v>0</v>
      </c>
      <c r="F31" s="10">
        <v>0</v>
      </c>
    </row>
    <row r="32" spans="1:6" ht="15">
      <c r="A32" s="2" t="s">
        <v>95</v>
      </c>
      <c r="B32" s="4" t="s">
        <v>96</v>
      </c>
      <c r="C32" s="14">
        <v>0.03285606785370849</v>
      </c>
      <c r="D32" s="12">
        <v>0.03244817884730925</v>
      </c>
      <c r="E32" s="9">
        <v>0</v>
      </c>
      <c r="F32" s="10">
        <v>0</v>
      </c>
    </row>
    <row r="33" spans="1:6" ht="15">
      <c r="A33" s="2" t="s">
        <v>97</v>
      </c>
      <c r="B33" s="4" t="s">
        <v>98</v>
      </c>
      <c r="C33" s="14">
        <v>0.23493924565639557</v>
      </c>
      <c r="D33" s="12">
        <v>0.2303000531079118</v>
      </c>
      <c r="E33" s="9">
        <v>0</v>
      </c>
      <c r="F33" s="10">
        <v>0</v>
      </c>
    </row>
    <row r="34" spans="1:6" ht="15">
      <c r="A34" s="2" t="s">
        <v>99</v>
      </c>
      <c r="B34" s="4" t="s">
        <v>100</v>
      </c>
      <c r="C34" s="14">
        <v>0.3687971662208892</v>
      </c>
      <c r="D34" s="12">
        <v>0.36879920005122907</v>
      </c>
      <c r="E34" s="9">
        <v>0</v>
      </c>
      <c r="F34" s="10">
        <v>0</v>
      </c>
    </row>
    <row r="35" spans="1:6" ht="15">
      <c r="A35" s="2" t="s">
        <v>101</v>
      </c>
      <c r="B35" s="6" t="s">
        <v>102</v>
      </c>
      <c r="C35" s="14">
        <v>0.05792560308477272</v>
      </c>
      <c r="D35" s="12">
        <v>0.057928277402014054</v>
      </c>
      <c r="E35" s="9">
        <v>0</v>
      </c>
      <c r="F35" s="10">
        <v>0</v>
      </c>
    </row>
    <row r="36" spans="1:6" ht="15">
      <c r="A36" s="2" t="s">
        <v>774</v>
      </c>
      <c r="B36" s="4" t="s">
        <v>775</v>
      </c>
      <c r="C36" s="14">
        <v>0.26692459617969094</v>
      </c>
      <c r="D36" s="12">
        <v>0.2669511680193868</v>
      </c>
      <c r="E36" s="9">
        <v>0</v>
      </c>
      <c r="F36" s="10">
        <v>0</v>
      </c>
    </row>
    <row r="37" spans="1:6" ht="15">
      <c r="A37" s="2" t="s">
        <v>103</v>
      </c>
      <c r="B37" s="4" t="s">
        <v>104</v>
      </c>
      <c r="C37" s="14">
        <v>0.03850038522777174</v>
      </c>
      <c r="D37" s="12">
        <v>0.038475112952675715</v>
      </c>
      <c r="E37" s="9">
        <v>0</v>
      </c>
      <c r="F37" s="10">
        <v>0</v>
      </c>
    </row>
    <row r="38" spans="1:6" ht="15">
      <c r="A38" s="2" t="s">
        <v>105</v>
      </c>
      <c r="B38" s="4" t="s">
        <v>721</v>
      </c>
      <c r="C38" s="14">
        <v>0.14756081404529817</v>
      </c>
      <c r="D38" s="12">
        <v>0.14488334420593077</v>
      </c>
      <c r="E38" s="9">
        <v>0</v>
      </c>
      <c r="F38" s="10">
        <v>0</v>
      </c>
    </row>
    <row r="39" spans="1:6" ht="15">
      <c r="A39" s="2" t="s">
        <v>106</v>
      </c>
      <c r="B39" s="4" t="s">
        <v>107</v>
      </c>
      <c r="C39" s="14">
        <v>0.07784793585442339</v>
      </c>
      <c r="D39" s="12">
        <v>0.07781179486339122</v>
      </c>
      <c r="E39" s="9">
        <v>0</v>
      </c>
      <c r="F39" s="10">
        <v>0</v>
      </c>
    </row>
    <row r="40" spans="1:6" ht="15">
      <c r="A40" s="2" t="s">
        <v>108</v>
      </c>
      <c r="B40" s="4" t="s">
        <v>109</v>
      </c>
      <c r="C40" s="14">
        <v>0.07470998662156238</v>
      </c>
      <c r="D40" s="12">
        <v>0.07355247523175751</v>
      </c>
      <c r="E40" s="9">
        <v>0</v>
      </c>
      <c r="F40" s="10">
        <v>0</v>
      </c>
    </row>
    <row r="41" spans="1:6" ht="15">
      <c r="A41" s="2" t="s">
        <v>110</v>
      </c>
      <c r="B41" s="4" t="s">
        <v>111</v>
      </c>
      <c r="C41" s="14">
        <v>0.0294594601391844</v>
      </c>
      <c r="D41" s="12">
        <v>0.02943482798606185</v>
      </c>
      <c r="E41" s="9">
        <v>0</v>
      </c>
      <c r="F41" s="10">
        <v>0</v>
      </c>
    </row>
    <row r="42" spans="1:6" ht="15">
      <c r="A42" s="2" t="s">
        <v>112</v>
      </c>
      <c r="B42" s="4" t="s">
        <v>113</v>
      </c>
      <c r="C42" s="14">
        <v>0.07504374989028911</v>
      </c>
      <c r="D42" s="12">
        <v>0.07664701538905162</v>
      </c>
      <c r="E42" s="9">
        <v>0</v>
      </c>
      <c r="F42" s="10">
        <v>0</v>
      </c>
    </row>
    <row r="43" spans="1:6" ht="15">
      <c r="A43" s="2" t="s">
        <v>678</v>
      </c>
      <c r="B43" s="4" t="s">
        <v>679</v>
      </c>
      <c r="C43" s="14">
        <v>0.033227541905902644</v>
      </c>
      <c r="D43" s="12">
        <v>0.03320980010322226</v>
      </c>
      <c r="E43" s="9">
        <v>0</v>
      </c>
      <c r="F43" s="10">
        <v>0</v>
      </c>
    </row>
    <row r="44" spans="1:6" ht="15">
      <c r="A44" s="2" t="s">
        <v>680</v>
      </c>
      <c r="B44" s="4" t="s">
        <v>681</v>
      </c>
      <c r="C44" s="14">
        <v>0.04781614965242902</v>
      </c>
      <c r="D44" s="12">
        <v>0.047713257513766455</v>
      </c>
      <c r="E44" s="9">
        <v>0</v>
      </c>
      <c r="F44" s="10">
        <v>0</v>
      </c>
    </row>
    <row r="45" spans="1:6" ht="15">
      <c r="A45" s="2" t="s">
        <v>114</v>
      </c>
      <c r="B45" s="4" t="s">
        <v>115</v>
      </c>
      <c r="C45" s="14">
        <v>0.04322143640242864</v>
      </c>
      <c r="D45" s="12">
        <v>0.043140592850256274</v>
      </c>
      <c r="E45" s="9">
        <v>0</v>
      </c>
      <c r="F45" s="10">
        <v>0</v>
      </c>
    </row>
    <row r="46" spans="1:6" ht="15">
      <c r="A46" s="2" t="s">
        <v>688</v>
      </c>
      <c r="B46" s="4" t="s">
        <v>665</v>
      </c>
      <c r="C46" s="14">
        <v>0.04846621180715417</v>
      </c>
      <c r="D46" s="12">
        <v>0.05221426673946783</v>
      </c>
      <c r="E46" s="9">
        <v>0</v>
      </c>
      <c r="F46" s="10">
        <v>0</v>
      </c>
    </row>
    <row r="47" spans="1:6" ht="15">
      <c r="A47" s="2" t="s">
        <v>116</v>
      </c>
      <c r="B47" s="4" t="s">
        <v>117</v>
      </c>
      <c r="C47" s="14">
        <v>0.08813709090916198</v>
      </c>
      <c r="D47" s="12">
        <v>0.08628986509788497</v>
      </c>
      <c r="E47" s="9">
        <v>0</v>
      </c>
      <c r="F47" s="10">
        <v>0</v>
      </c>
    </row>
    <row r="48" spans="1:6" ht="15">
      <c r="A48" s="2" t="s">
        <v>118</v>
      </c>
      <c r="B48" s="4" t="s">
        <v>119</v>
      </c>
      <c r="C48" s="14">
        <v>0.026352610495464324</v>
      </c>
      <c r="D48" s="12">
        <v>0.02632514846619374</v>
      </c>
      <c r="E48" s="9">
        <v>0</v>
      </c>
      <c r="F48" s="10">
        <v>0</v>
      </c>
    </row>
    <row r="49" spans="1:6" ht="15">
      <c r="A49" s="2" t="s">
        <v>120</v>
      </c>
      <c r="B49" s="4" t="s">
        <v>121</v>
      </c>
      <c r="C49" s="14">
        <v>0.1093122378892976</v>
      </c>
      <c r="D49" s="12">
        <v>0.10840519187895864</v>
      </c>
      <c r="E49" s="9">
        <v>0</v>
      </c>
      <c r="F49" s="10">
        <v>0</v>
      </c>
    </row>
    <row r="50" spans="1:6" ht="15">
      <c r="A50" s="2" t="s">
        <v>122</v>
      </c>
      <c r="B50" s="6" t="s">
        <v>123</v>
      </c>
      <c r="C50" s="14">
        <v>0.08513327433338423</v>
      </c>
      <c r="D50" s="12">
        <v>0.08297799938335029</v>
      </c>
      <c r="E50" s="9">
        <v>0</v>
      </c>
      <c r="F50" s="10">
        <v>0</v>
      </c>
    </row>
    <row r="51" spans="1:6" ht="15">
      <c r="A51" s="2" t="s">
        <v>124</v>
      </c>
      <c r="B51" s="6" t="s">
        <v>689</v>
      </c>
      <c r="C51" s="14">
        <v>0.025430950246551644</v>
      </c>
      <c r="D51" s="12">
        <v>0.025505845682961156</v>
      </c>
      <c r="E51" s="9">
        <v>0</v>
      </c>
      <c r="F51" s="10">
        <v>0</v>
      </c>
    </row>
    <row r="52" spans="1:6" ht="15">
      <c r="A52" s="2" t="s">
        <v>682</v>
      </c>
      <c r="B52" s="6" t="s">
        <v>683</v>
      </c>
      <c r="C52" s="14">
        <v>0.04048166410384024</v>
      </c>
      <c r="D52" s="12">
        <v>0.040492743926255716</v>
      </c>
      <c r="E52" s="9">
        <v>0</v>
      </c>
      <c r="F52" s="10">
        <v>0</v>
      </c>
    </row>
    <row r="53" spans="1:6" ht="15">
      <c r="A53" s="2" t="s">
        <v>767</v>
      </c>
      <c r="B53" s="4" t="s">
        <v>768</v>
      </c>
      <c r="C53" s="14">
        <v>0.049401366568931994</v>
      </c>
      <c r="D53" s="12">
        <v>0.04940462162687832</v>
      </c>
      <c r="E53" s="9">
        <v>0</v>
      </c>
      <c r="F53" s="10">
        <v>1</v>
      </c>
    </row>
    <row r="54" spans="1:6" ht="15">
      <c r="A54" s="2" t="s">
        <v>125</v>
      </c>
      <c r="B54" s="4" t="s">
        <v>126</v>
      </c>
      <c r="C54" s="14">
        <v>0.07684972590591084</v>
      </c>
      <c r="D54" s="12">
        <v>0.07684699363845443</v>
      </c>
      <c r="E54" s="9">
        <v>0</v>
      </c>
      <c r="F54" s="10">
        <v>0</v>
      </c>
    </row>
    <row r="55" spans="1:6" ht="15">
      <c r="A55" s="2" t="s">
        <v>127</v>
      </c>
      <c r="B55" s="4" t="s">
        <v>128</v>
      </c>
      <c r="C55" s="14">
        <v>0.05315994029253471</v>
      </c>
      <c r="D55" s="12">
        <v>0.053768971653418415</v>
      </c>
      <c r="E55" s="9">
        <v>0</v>
      </c>
      <c r="F55" s="10">
        <v>0</v>
      </c>
    </row>
    <row r="56" spans="1:6" ht="15">
      <c r="A56" s="2" t="s">
        <v>129</v>
      </c>
      <c r="B56" s="4" t="s">
        <v>130</v>
      </c>
      <c r="C56" s="14">
        <v>0.13721079156336577</v>
      </c>
      <c r="D56" s="12">
        <v>0.13714112530673547</v>
      </c>
      <c r="E56" s="9">
        <v>0</v>
      </c>
      <c r="F56" s="10">
        <v>0</v>
      </c>
    </row>
    <row r="57" spans="1:6" ht="15">
      <c r="A57" s="23" t="s">
        <v>131</v>
      </c>
      <c r="B57" s="4" t="s">
        <v>132</v>
      </c>
      <c r="C57" s="14">
        <v>0.04537762667134207</v>
      </c>
      <c r="D57" s="12">
        <v>0.04542382318239001</v>
      </c>
      <c r="E57" s="9">
        <v>0</v>
      </c>
      <c r="F57" s="10">
        <v>0</v>
      </c>
    </row>
    <row r="58" spans="1:6" ht="15">
      <c r="A58" s="2" t="s">
        <v>133</v>
      </c>
      <c r="B58" s="4" t="s">
        <v>134</v>
      </c>
      <c r="C58" s="14">
        <v>0.03997528831120341</v>
      </c>
      <c r="D58" s="12">
        <v>0.04010430614705355</v>
      </c>
      <c r="E58" s="9">
        <v>0</v>
      </c>
      <c r="F58" s="10">
        <v>0</v>
      </c>
    </row>
    <row r="59" spans="1:6" ht="15">
      <c r="A59" s="2" t="s">
        <v>135</v>
      </c>
      <c r="B59" s="4" t="s">
        <v>136</v>
      </c>
      <c r="C59" s="14">
        <v>0.07978685298268766</v>
      </c>
      <c r="D59" s="12">
        <v>0.07975815883439787</v>
      </c>
      <c r="E59" s="9">
        <v>0</v>
      </c>
      <c r="F59" s="10">
        <v>0</v>
      </c>
    </row>
    <row r="60" spans="1:6" ht="15">
      <c r="A60" s="2" t="s">
        <v>137</v>
      </c>
      <c r="B60" s="4" t="s">
        <v>138</v>
      </c>
      <c r="C60" s="14">
        <v>0.04477430951412293</v>
      </c>
      <c r="D60" s="12">
        <v>0.04470958687795579</v>
      </c>
      <c r="E60" s="9">
        <v>0</v>
      </c>
      <c r="F60" s="10">
        <v>0</v>
      </c>
    </row>
    <row r="61" spans="1:6" ht="15">
      <c r="A61" s="2" t="s">
        <v>139</v>
      </c>
      <c r="B61" s="4" t="s">
        <v>140</v>
      </c>
      <c r="C61" s="14">
        <v>0.07820264907601547</v>
      </c>
      <c r="D61" s="12">
        <v>0.07825822442587543</v>
      </c>
      <c r="E61" s="9">
        <v>0</v>
      </c>
      <c r="F61" s="10">
        <v>0</v>
      </c>
    </row>
    <row r="62" spans="1:6" ht="15">
      <c r="A62" s="2" t="s">
        <v>139</v>
      </c>
      <c r="B62" s="4" t="s">
        <v>690</v>
      </c>
      <c r="C62" s="11">
        <v>0.1315432698486271</v>
      </c>
      <c r="D62" s="7">
        <v>0.13159832094031976</v>
      </c>
      <c r="E62" s="9">
        <v>1</v>
      </c>
      <c r="F62" s="10">
        <v>0</v>
      </c>
    </row>
    <row r="63" spans="1:6" ht="15">
      <c r="A63" s="2" t="s">
        <v>141</v>
      </c>
      <c r="B63" s="4" t="s">
        <v>142</v>
      </c>
      <c r="C63" s="11">
        <v>0.08008433181744176</v>
      </c>
      <c r="D63" s="7">
        <v>0.08007755981194338</v>
      </c>
      <c r="E63" s="9">
        <v>0</v>
      </c>
      <c r="F63" s="10">
        <v>0</v>
      </c>
    </row>
    <row r="64" spans="1:6" ht="15">
      <c r="A64" s="2" t="s">
        <v>143</v>
      </c>
      <c r="B64" s="4" t="s">
        <v>144</v>
      </c>
      <c r="C64" s="11">
        <v>0.13897480172081775</v>
      </c>
      <c r="D64" s="7">
        <v>0.13936903266666287</v>
      </c>
      <c r="E64" s="9">
        <v>0</v>
      </c>
      <c r="F64" s="10">
        <v>0</v>
      </c>
    </row>
    <row r="65" spans="1:6" ht="15">
      <c r="A65" s="2" t="s">
        <v>145</v>
      </c>
      <c r="B65" s="4" t="s">
        <v>146</v>
      </c>
      <c r="C65" s="11">
        <v>0.11143401320078711</v>
      </c>
      <c r="D65" s="7">
        <v>0.11137050487446432</v>
      </c>
      <c r="E65" s="9">
        <v>0</v>
      </c>
      <c r="F65" s="10">
        <v>0</v>
      </c>
    </row>
    <row r="66" spans="1:6" ht="15">
      <c r="A66" s="2" t="s">
        <v>147</v>
      </c>
      <c r="B66" s="4" t="s">
        <v>148</v>
      </c>
      <c r="C66" s="11">
        <v>0.08042377939418544</v>
      </c>
      <c r="D66" s="7">
        <v>0.07925348541016479</v>
      </c>
      <c r="E66" s="9">
        <v>0</v>
      </c>
      <c r="F66" s="10">
        <v>0</v>
      </c>
    </row>
    <row r="67" spans="1:6" ht="15">
      <c r="A67" s="2" t="s">
        <v>149</v>
      </c>
      <c r="B67" s="4" t="s">
        <v>150</v>
      </c>
      <c r="C67" s="14">
        <v>0.07184497686909501</v>
      </c>
      <c r="D67" s="7">
        <v>0.07199474239063852</v>
      </c>
      <c r="E67" s="9">
        <v>0</v>
      </c>
      <c r="F67" s="10">
        <v>0</v>
      </c>
    </row>
    <row r="68" spans="1:6" ht="15">
      <c r="A68" s="2" t="s">
        <v>151</v>
      </c>
      <c r="B68" s="5" t="s">
        <v>152</v>
      </c>
      <c r="C68" s="14">
        <v>0.07276615923893323</v>
      </c>
      <c r="D68" s="12">
        <v>0.07287018932398945</v>
      </c>
      <c r="E68" s="9">
        <v>0</v>
      </c>
      <c r="F68" s="10">
        <v>0</v>
      </c>
    </row>
    <row r="69" spans="1:6" ht="15">
      <c r="A69" s="2" t="s">
        <v>153</v>
      </c>
      <c r="B69" s="4" t="s">
        <v>154</v>
      </c>
      <c r="C69" s="14">
        <v>0.17441993161186817</v>
      </c>
      <c r="D69" s="12">
        <v>0.17091721906964477</v>
      </c>
      <c r="E69" s="9">
        <v>0</v>
      </c>
      <c r="F69" s="10">
        <v>0</v>
      </c>
    </row>
    <row r="70" spans="1:6" ht="15">
      <c r="A70" s="2" t="s">
        <v>155</v>
      </c>
      <c r="B70" s="4" t="s">
        <v>156</v>
      </c>
      <c r="C70" s="14">
        <v>0.16280680112453838</v>
      </c>
      <c r="D70" s="12">
        <v>0.16082063287943035</v>
      </c>
      <c r="E70" s="9">
        <v>0</v>
      </c>
      <c r="F70" s="10">
        <v>0</v>
      </c>
    </row>
    <row r="71" spans="1:6" ht="15">
      <c r="A71" s="2" t="s">
        <v>157</v>
      </c>
      <c r="B71" s="4" t="s">
        <v>691</v>
      </c>
      <c r="C71" s="14">
        <v>0.04327972372094377</v>
      </c>
      <c r="D71" s="12">
        <v>0.04313677958812779</v>
      </c>
      <c r="E71" s="9">
        <v>0</v>
      </c>
      <c r="F71" s="10">
        <v>0</v>
      </c>
    </row>
    <row r="72" spans="1:6" ht="15">
      <c r="A72" s="2" t="s">
        <v>158</v>
      </c>
      <c r="B72" s="4" t="s">
        <v>159</v>
      </c>
      <c r="C72" s="14">
        <v>0.038184901045159064</v>
      </c>
      <c r="D72" s="12">
        <v>0.03817645675883769</v>
      </c>
      <c r="E72" s="9">
        <v>0</v>
      </c>
      <c r="F72" s="10">
        <v>0</v>
      </c>
    </row>
    <row r="73" spans="1:6" ht="15">
      <c r="A73" s="2" t="s">
        <v>160</v>
      </c>
      <c r="B73" s="4" t="s">
        <v>161</v>
      </c>
      <c r="C73" s="14">
        <v>0.045889174313146326</v>
      </c>
      <c r="D73" s="12">
        <v>0.045864214529541855</v>
      </c>
      <c r="E73" s="9">
        <v>0</v>
      </c>
      <c r="F73" s="10">
        <v>0</v>
      </c>
    </row>
    <row r="74" spans="1:6" ht="15">
      <c r="A74" s="2" t="s">
        <v>162</v>
      </c>
      <c r="B74" s="4" t="s">
        <v>163</v>
      </c>
      <c r="C74" s="14">
        <v>0.03944882264057665</v>
      </c>
      <c r="D74" s="12">
        <v>0.03945105471265874</v>
      </c>
      <c r="E74" s="9">
        <v>0</v>
      </c>
      <c r="F74" s="10">
        <v>0</v>
      </c>
    </row>
    <row r="75" spans="1:6" ht="15">
      <c r="A75" s="2" t="s">
        <v>164</v>
      </c>
      <c r="B75" s="4" t="s">
        <v>165</v>
      </c>
      <c r="C75" s="14">
        <v>0.06834061297997064</v>
      </c>
      <c r="D75" s="12">
        <v>0.0681426095046373</v>
      </c>
      <c r="E75" s="9">
        <v>0</v>
      </c>
      <c r="F75" s="10">
        <v>0</v>
      </c>
    </row>
    <row r="76" spans="1:6" ht="15">
      <c r="A76" s="2" t="s">
        <v>166</v>
      </c>
      <c r="B76" s="4" t="s">
        <v>167</v>
      </c>
      <c r="C76" s="14">
        <v>0.027679430053641547</v>
      </c>
      <c r="D76" s="12">
        <v>0.027680008192221904</v>
      </c>
      <c r="E76" s="9">
        <v>0</v>
      </c>
      <c r="F76" s="10">
        <v>0</v>
      </c>
    </row>
    <row r="77" spans="1:6" ht="15">
      <c r="A77" s="2" t="s">
        <v>168</v>
      </c>
      <c r="B77" s="17" t="s">
        <v>169</v>
      </c>
      <c r="C77" s="14">
        <v>0.1963513816264661</v>
      </c>
      <c r="D77" s="12">
        <v>0.1958533715758137</v>
      </c>
      <c r="E77" s="9">
        <v>0</v>
      </c>
      <c r="F77" s="10">
        <v>0</v>
      </c>
    </row>
    <row r="78" spans="1:6" ht="15">
      <c r="A78" s="2" t="s">
        <v>168</v>
      </c>
      <c r="B78" s="17" t="s">
        <v>780</v>
      </c>
      <c r="C78" s="14">
        <v>0.34507321102735355</v>
      </c>
      <c r="D78" s="12">
        <v>0.34506338946174187</v>
      </c>
      <c r="E78" s="9">
        <v>1</v>
      </c>
      <c r="F78" s="10">
        <v>0</v>
      </c>
    </row>
    <row r="79" spans="1:6" ht="15">
      <c r="A79" s="2" t="s">
        <v>170</v>
      </c>
      <c r="B79" s="4" t="s">
        <v>171</v>
      </c>
      <c r="C79" s="14">
        <v>0.06631267901225407</v>
      </c>
      <c r="D79" s="12">
        <v>0.0667547401990699</v>
      </c>
      <c r="E79" s="9">
        <v>0</v>
      </c>
      <c r="F79" s="10">
        <v>0</v>
      </c>
    </row>
    <row r="80" spans="1:6" ht="15">
      <c r="A80" s="2" t="s">
        <v>172</v>
      </c>
      <c r="B80" s="4" t="s">
        <v>173</v>
      </c>
      <c r="C80" s="14">
        <v>0.04005268311410406</v>
      </c>
      <c r="D80" s="12">
        <v>0.04008754120818301</v>
      </c>
      <c r="E80" s="9">
        <v>0</v>
      </c>
      <c r="F80" s="10">
        <v>0</v>
      </c>
    </row>
    <row r="81" spans="1:6" ht="15">
      <c r="A81" s="2" t="s">
        <v>174</v>
      </c>
      <c r="B81" s="4" t="s">
        <v>175</v>
      </c>
      <c r="C81" s="14">
        <v>0.05061119123219779</v>
      </c>
      <c r="D81" s="12">
        <v>0.05060878851479902</v>
      </c>
      <c r="E81" s="9">
        <v>0</v>
      </c>
      <c r="F81" s="10">
        <v>0</v>
      </c>
    </row>
    <row r="82" spans="1:6" ht="15">
      <c r="A82" s="2" t="s">
        <v>176</v>
      </c>
      <c r="B82" s="4" t="s">
        <v>177</v>
      </c>
      <c r="C82" s="14">
        <v>0.06119311489433371</v>
      </c>
      <c r="D82" s="12">
        <v>0.061174079101659215</v>
      </c>
      <c r="E82" s="9">
        <v>0</v>
      </c>
      <c r="F82" s="10">
        <v>0</v>
      </c>
    </row>
    <row r="83" spans="1:6" ht="15">
      <c r="A83" s="2" t="s">
        <v>178</v>
      </c>
      <c r="B83" s="4" t="s">
        <v>179</v>
      </c>
      <c r="C83" s="14">
        <v>0.039364147902030126</v>
      </c>
      <c r="D83" s="12">
        <v>0.03938724917105698</v>
      </c>
      <c r="E83" s="9">
        <v>0</v>
      </c>
      <c r="F83" s="10">
        <v>0</v>
      </c>
    </row>
    <row r="84" spans="1:6" ht="15">
      <c r="A84" s="2" t="s">
        <v>180</v>
      </c>
      <c r="B84" s="4" t="s">
        <v>181</v>
      </c>
      <c r="C84" s="14">
        <v>0.051345252774503906</v>
      </c>
      <c r="D84" s="12">
        <v>0.04442071929249328</v>
      </c>
      <c r="E84" s="9">
        <v>0</v>
      </c>
      <c r="F84" s="10">
        <v>0</v>
      </c>
    </row>
    <row r="85" spans="1:6" ht="15">
      <c r="A85" s="2" t="s">
        <v>182</v>
      </c>
      <c r="B85" s="4" t="s">
        <v>183</v>
      </c>
      <c r="C85" s="14">
        <v>0.10488419771253606</v>
      </c>
      <c r="D85" s="12">
        <v>0.10467617943779314</v>
      </c>
      <c r="E85" s="9">
        <v>0</v>
      </c>
      <c r="F85" s="10">
        <v>0</v>
      </c>
    </row>
    <row r="86" spans="1:6" ht="15">
      <c r="A86" s="2" t="s">
        <v>184</v>
      </c>
      <c r="B86" s="4" t="s">
        <v>185</v>
      </c>
      <c r="C86" s="14">
        <v>0.10436395883710423</v>
      </c>
      <c r="D86" s="12">
        <v>0.1043355202607859</v>
      </c>
      <c r="E86" s="9">
        <v>0</v>
      </c>
      <c r="F86" s="10">
        <v>0</v>
      </c>
    </row>
    <row r="87" spans="1:6" ht="15">
      <c r="A87" s="2" t="s">
        <v>186</v>
      </c>
      <c r="B87" s="4" t="s">
        <v>187</v>
      </c>
      <c r="C87" s="14">
        <v>0.04166630006041206</v>
      </c>
      <c r="D87" s="12">
        <v>0.041611426892239206</v>
      </c>
      <c r="E87" s="9">
        <v>0</v>
      </c>
      <c r="F87" s="10">
        <v>0</v>
      </c>
    </row>
    <row r="88" spans="1:6" ht="15">
      <c r="A88" s="2" t="s">
        <v>188</v>
      </c>
      <c r="B88" s="6" t="s">
        <v>189</v>
      </c>
      <c r="C88" s="14">
        <v>0.038116817309950465</v>
      </c>
      <c r="D88" s="12">
        <v>0.03806630096805375</v>
      </c>
      <c r="E88" s="9">
        <v>0</v>
      </c>
      <c r="F88" s="10">
        <v>0</v>
      </c>
    </row>
    <row r="89" spans="1:6" ht="15">
      <c r="A89" s="2" t="s">
        <v>190</v>
      </c>
      <c r="B89" s="5" t="s">
        <v>191</v>
      </c>
      <c r="C89" s="14">
        <v>0.037725599116108996</v>
      </c>
      <c r="D89" s="12">
        <v>0.03775492045876369</v>
      </c>
      <c r="E89" s="9">
        <v>0</v>
      </c>
      <c r="F89" s="10">
        <v>0</v>
      </c>
    </row>
    <row r="90" spans="1:6" ht="15">
      <c r="A90" s="2" t="s">
        <v>192</v>
      </c>
      <c r="B90" s="5" t="s">
        <v>193</v>
      </c>
      <c r="C90" s="14">
        <v>0.03463259212641004</v>
      </c>
      <c r="D90" s="12">
        <v>0.034383168891769074</v>
      </c>
      <c r="E90" s="9">
        <v>0</v>
      </c>
      <c r="F90" s="10">
        <v>0</v>
      </c>
    </row>
    <row r="91" spans="1:6" ht="15">
      <c r="A91" s="2" t="s">
        <v>194</v>
      </c>
      <c r="B91" s="5" t="s">
        <v>195</v>
      </c>
      <c r="C91" s="14">
        <v>0.14300526246300593</v>
      </c>
      <c r="D91" s="12">
        <v>0.14226337864096</v>
      </c>
      <c r="E91" s="9">
        <v>0</v>
      </c>
      <c r="F91" s="10">
        <v>0</v>
      </c>
    </row>
    <row r="92" spans="1:6" ht="15">
      <c r="A92" s="2" t="s">
        <v>196</v>
      </c>
      <c r="B92" s="6" t="s">
        <v>197</v>
      </c>
      <c r="C92" s="14">
        <v>0.12201687201820906</v>
      </c>
      <c r="D92" s="12">
        <v>0.12226428087776262</v>
      </c>
      <c r="E92" s="9">
        <v>0</v>
      </c>
      <c r="F92" s="10">
        <v>0</v>
      </c>
    </row>
    <row r="93" spans="1:6" ht="15">
      <c r="A93" s="2" t="s">
        <v>198</v>
      </c>
      <c r="B93" s="5" t="s">
        <v>199</v>
      </c>
      <c r="C93" s="14">
        <v>0.04425577481231249</v>
      </c>
      <c r="D93" s="12">
        <v>0.04336340615757836</v>
      </c>
      <c r="E93" s="9">
        <v>0</v>
      </c>
      <c r="F93" s="10">
        <v>0</v>
      </c>
    </row>
    <row r="94" spans="1:6" ht="15">
      <c r="A94" s="2" t="s">
        <v>200</v>
      </c>
      <c r="B94" s="5" t="s">
        <v>201</v>
      </c>
      <c r="C94" s="14">
        <v>0.04171305141850213</v>
      </c>
      <c r="D94" s="12">
        <v>0.04171292241778955</v>
      </c>
      <c r="E94" s="9">
        <v>0</v>
      </c>
      <c r="F94" s="10">
        <v>0</v>
      </c>
    </row>
    <row r="95" spans="1:6" ht="15">
      <c r="A95" s="2" t="s">
        <v>202</v>
      </c>
      <c r="B95" s="6" t="s">
        <v>203</v>
      </c>
      <c r="C95" s="14">
        <v>0.03206836720660009</v>
      </c>
      <c r="D95" s="12">
        <v>0.03207060982165575</v>
      </c>
      <c r="E95" s="9">
        <v>0</v>
      </c>
      <c r="F95" s="10">
        <v>0</v>
      </c>
    </row>
    <row r="96" spans="1:6" ht="15">
      <c r="A96" s="2" t="s">
        <v>204</v>
      </c>
      <c r="B96" s="4" t="s">
        <v>205</v>
      </c>
      <c r="C96" s="14">
        <v>0.030013402227939853</v>
      </c>
      <c r="D96" s="12">
        <v>0.02995393134507747</v>
      </c>
      <c r="E96" s="9">
        <v>0</v>
      </c>
      <c r="F96" s="10">
        <v>0</v>
      </c>
    </row>
    <row r="97" spans="1:6" ht="15">
      <c r="A97" s="2" t="s">
        <v>675</v>
      </c>
      <c r="B97" s="4" t="s">
        <v>676</v>
      </c>
      <c r="C97" s="14">
        <v>0.050808810597350866</v>
      </c>
      <c r="D97" s="12">
        <v>0.05080733944046318</v>
      </c>
      <c r="E97" s="9">
        <v>0</v>
      </c>
      <c r="F97" s="10">
        <v>0</v>
      </c>
    </row>
    <row r="98" spans="1:6" ht="15">
      <c r="A98" s="2" t="s">
        <v>206</v>
      </c>
      <c r="B98" s="4" t="s">
        <v>207</v>
      </c>
      <c r="C98" s="14">
        <v>0.056530836100493594</v>
      </c>
      <c r="D98" s="12">
        <v>0.056504137403385106</v>
      </c>
      <c r="E98" s="9">
        <v>0</v>
      </c>
      <c r="F98" s="10">
        <v>0</v>
      </c>
    </row>
    <row r="99" spans="1:6" ht="15">
      <c r="A99" s="2" t="s">
        <v>208</v>
      </c>
      <c r="B99" s="4" t="s">
        <v>209</v>
      </c>
      <c r="C99" s="14">
        <v>0.1932809067856951</v>
      </c>
      <c r="D99" s="12">
        <v>0.19269892102322628</v>
      </c>
      <c r="E99" s="9">
        <v>0</v>
      </c>
      <c r="F99" s="10">
        <v>0</v>
      </c>
    </row>
    <row r="100" spans="1:6" ht="15">
      <c r="A100" s="2" t="s">
        <v>210</v>
      </c>
      <c r="B100" s="6" t="s">
        <v>211</v>
      </c>
      <c r="C100" s="14">
        <v>0.056060256158247036</v>
      </c>
      <c r="D100" s="12">
        <v>0.05578346554077318</v>
      </c>
      <c r="E100" s="9">
        <v>0</v>
      </c>
      <c r="F100" s="10">
        <v>0</v>
      </c>
    </row>
    <row r="101" spans="1:6" ht="15">
      <c r="A101" s="2" t="s">
        <v>212</v>
      </c>
      <c r="B101" s="4" t="s">
        <v>213</v>
      </c>
      <c r="C101" s="14">
        <v>0.05295436723085415</v>
      </c>
      <c r="D101" s="12">
        <v>0.05257901614873335</v>
      </c>
      <c r="E101" s="9">
        <v>0</v>
      </c>
      <c r="F101" s="10">
        <v>0</v>
      </c>
    </row>
    <row r="102" spans="1:6" ht="15">
      <c r="A102" s="2" t="s">
        <v>214</v>
      </c>
      <c r="B102" s="4" t="s">
        <v>215</v>
      </c>
      <c r="C102" s="14">
        <v>0.17436898626148167</v>
      </c>
      <c r="D102" s="12">
        <v>0.1731718820770292</v>
      </c>
      <c r="E102" s="9">
        <v>0</v>
      </c>
      <c r="F102" s="10">
        <v>0</v>
      </c>
    </row>
    <row r="103" spans="1:6" ht="15">
      <c r="A103" s="2" t="s">
        <v>760</v>
      </c>
      <c r="B103" s="4" t="s">
        <v>761</v>
      </c>
      <c r="C103" s="14">
        <v>0.04715967278501314</v>
      </c>
      <c r="D103" s="12">
        <v>0.04671313313981931</v>
      </c>
      <c r="E103" s="9">
        <v>0</v>
      </c>
      <c r="F103" s="10">
        <v>0</v>
      </c>
    </row>
    <row r="104" spans="1:6" ht="15">
      <c r="A104" s="2" t="s">
        <v>216</v>
      </c>
      <c r="B104" s="4" t="s">
        <v>217</v>
      </c>
      <c r="C104" s="14">
        <v>0.2252399054937577</v>
      </c>
      <c r="D104" s="12">
        <v>0.22460671012243932</v>
      </c>
      <c r="E104" s="9">
        <v>0</v>
      </c>
      <c r="F104" s="10">
        <v>0</v>
      </c>
    </row>
    <row r="105" spans="1:6" ht="15">
      <c r="A105" s="2" t="s">
        <v>218</v>
      </c>
      <c r="B105" s="4" t="s">
        <v>219</v>
      </c>
      <c r="C105" s="14">
        <v>0.06310919407662974</v>
      </c>
      <c r="D105" s="12">
        <v>0.06337269676088789</v>
      </c>
      <c r="E105" s="9">
        <v>0</v>
      </c>
      <c r="F105" s="10">
        <v>0</v>
      </c>
    </row>
    <row r="106" spans="1:6" ht="15">
      <c r="A106" s="2" t="s">
        <v>220</v>
      </c>
      <c r="B106" s="4" t="s">
        <v>221</v>
      </c>
      <c r="C106" s="14">
        <v>0.1575007357343584</v>
      </c>
      <c r="D106" s="12">
        <v>0.15629959469211493</v>
      </c>
      <c r="E106" s="9">
        <v>0</v>
      </c>
      <c r="F106" s="10">
        <v>0</v>
      </c>
    </row>
    <row r="107" spans="1:6" ht="15">
      <c r="A107" s="2" t="s">
        <v>222</v>
      </c>
      <c r="B107" s="4" t="s">
        <v>223</v>
      </c>
      <c r="C107" s="14">
        <v>0.0770513809503591</v>
      </c>
      <c r="D107" s="12">
        <v>0.07632837644107333</v>
      </c>
      <c r="E107" s="9">
        <v>0</v>
      </c>
      <c r="F107" s="10">
        <v>0</v>
      </c>
    </row>
    <row r="108" spans="1:6" ht="15">
      <c r="A108" s="2" t="s">
        <v>224</v>
      </c>
      <c r="B108" s="4" t="s">
        <v>225</v>
      </c>
      <c r="C108" s="14">
        <v>0.11595005126077519</v>
      </c>
      <c r="D108" s="12">
        <v>0.11593162604461477</v>
      </c>
      <c r="E108" s="9">
        <v>0</v>
      </c>
      <c r="F108" s="10">
        <v>0</v>
      </c>
    </row>
    <row r="109" spans="1:6" ht="15">
      <c r="A109" s="2" t="s">
        <v>226</v>
      </c>
      <c r="B109" s="6" t="s">
        <v>227</v>
      </c>
      <c r="C109" s="14">
        <v>0.12340305491767116</v>
      </c>
      <c r="D109" s="12">
        <v>0.12188169940026602</v>
      </c>
      <c r="E109" s="9">
        <v>0</v>
      </c>
      <c r="F109" s="10">
        <v>0</v>
      </c>
    </row>
    <row r="110" spans="1:6" ht="15">
      <c r="A110" s="2" t="s">
        <v>228</v>
      </c>
      <c r="B110" s="4" t="s">
        <v>229</v>
      </c>
      <c r="C110" s="14">
        <v>0.030539009198753454</v>
      </c>
      <c r="D110" s="12">
        <v>0.030273690811862708</v>
      </c>
      <c r="E110" s="9">
        <v>0</v>
      </c>
      <c r="F110" s="10">
        <v>0</v>
      </c>
    </row>
    <row r="111" spans="1:6" ht="15">
      <c r="A111" s="2" t="s">
        <v>717</v>
      </c>
      <c r="B111" s="6" t="s">
        <v>718</v>
      </c>
      <c r="C111" s="14">
        <v>0.046023509192140565</v>
      </c>
      <c r="D111" s="12">
        <v>0.04585697261696934</v>
      </c>
      <c r="E111" s="9">
        <v>0</v>
      </c>
      <c r="F111" s="10">
        <v>0</v>
      </c>
    </row>
    <row r="112" spans="1:6" ht="15">
      <c r="A112" s="2" t="s">
        <v>230</v>
      </c>
      <c r="B112" s="4" t="s">
        <v>231</v>
      </c>
      <c r="C112" s="14">
        <v>0.03464500475368205</v>
      </c>
      <c r="D112" s="12">
        <v>0.035043918696171024</v>
      </c>
      <c r="E112" s="9">
        <v>0</v>
      </c>
      <c r="F112" s="10">
        <v>0</v>
      </c>
    </row>
    <row r="113" spans="1:6" ht="15">
      <c r="A113" s="2" t="s">
        <v>232</v>
      </c>
      <c r="B113" s="4" t="s">
        <v>233</v>
      </c>
      <c r="C113" s="14">
        <v>0.0431793534238339</v>
      </c>
      <c r="D113" s="12">
        <v>0.04053593460557216</v>
      </c>
      <c r="E113" s="9">
        <v>0</v>
      </c>
      <c r="F113" s="10">
        <v>0</v>
      </c>
    </row>
    <row r="114" spans="1:6" ht="15">
      <c r="A114" s="2" t="s">
        <v>234</v>
      </c>
      <c r="B114" s="4" t="s">
        <v>235</v>
      </c>
      <c r="C114" s="14">
        <v>0.06033052390872311</v>
      </c>
      <c r="D114" s="12">
        <v>0.061076830956458744</v>
      </c>
      <c r="E114" s="9">
        <v>0</v>
      </c>
      <c r="F114" s="10">
        <v>0</v>
      </c>
    </row>
    <row r="115" spans="1:6" ht="15">
      <c r="A115" s="2" t="s">
        <v>236</v>
      </c>
      <c r="B115" s="4" t="s">
        <v>237</v>
      </c>
      <c r="C115" s="14">
        <v>0.050561240679105494</v>
      </c>
      <c r="D115" s="12">
        <v>0.05053985766455915</v>
      </c>
      <c r="E115" s="9">
        <v>0</v>
      </c>
      <c r="F115" s="10">
        <v>0</v>
      </c>
    </row>
    <row r="116" spans="1:6" ht="15">
      <c r="A116" s="2" t="s">
        <v>238</v>
      </c>
      <c r="B116" s="4" t="s">
        <v>692</v>
      </c>
      <c r="C116" s="14">
        <v>0.08123754176683523</v>
      </c>
      <c r="D116" s="12">
        <v>0.08085541192511066</v>
      </c>
      <c r="E116" s="9">
        <v>0</v>
      </c>
      <c r="F116" s="10">
        <v>0</v>
      </c>
    </row>
    <row r="117" spans="1:6" ht="15">
      <c r="A117" s="2" t="s">
        <v>239</v>
      </c>
      <c r="B117" s="4" t="s">
        <v>240</v>
      </c>
      <c r="C117" s="14">
        <v>0.02864678533469269</v>
      </c>
      <c r="D117" s="12">
        <v>0.02862781294907093</v>
      </c>
      <c r="E117" s="9">
        <v>0</v>
      </c>
      <c r="F117" s="10">
        <v>0</v>
      </c>
    </row>
    <row r="118" spans="1:6" ht="15">
      <c r="A118" s="2" t="s">
        <v>241</v>
      </c>
      <c r="B118" s="4" t="s">
        <v>242</v>
      </c>
      <c r="C118" s="14">
        <v>0.08124603173174148</v>
      </c>
      <c r="D118" s="12">
        <v>0.08056954284814533</v>
      </c>
      <c r="E118" s="9">
        <v>0</v>
      </c>
      <c r="F118" s="10">
        <v>0</v>
      </c>
    </row>
    <row r="119" spans="1:6" ht="15">
      <c r="A119" s="2" t="s">
        <v>243</v>
      </c>
      <c r="B119" s="4" t="s">
        <v>244</v>
      </c>
      <c r="C119" s="14">
        <v>0.09138011944351118</v>
      </c>
      <c r="D119" s="12">
        <v>0.09045880086704516</v>
      </c>
      <c r="E119" s="9">
        <v>0</v>
      </c>
      <c r="F119" s="10">
        <v>0</v>
      </c>
    </row>
    <row r="120" spans="1:6" ht="15">
      <c r="A120" s="2" t="s">
        <v>243</v>
      </c>
      <c r="B120" s="4" t="s">
        <v>703</v>
      </c>
      <c r="C120" s="14">
        <v>0.16879867050326558</v>
      </c>
      <c r="D120" s="12">
        <v>0.16696201658260137</v>
      </c>
      <c r="E120" s="9">
        <v>1</v>
      </c>
      <c r="F120" s="10">
        <v>0</v>
      </c>
    </row>
    <row r="121" spans="1:6" ht="15">
      <c r="A121" s="2" t="s">
        <v>245</v>
      </c>
      <c r="B121" s="4" t="s">
        <v>246</v>
      </c>
      <c r="C121" s="14">
        <v>0.12422700450803731</v>
      </c>
      <c r="D121" s="12">
        <v>0.12380897199136336</v>
      </c>
      <c r="E121" s="9">
        <v>0</v>
      </c>
      <c r="F121" s="10">
        <v>0</v>
      </c>
    </row>
    <row r="122" spans="1:6" ht="15">
      <c r="A122" s="2" t="s">
        <v>247</v>
      </c>
      <c r="B122" s="4" t="s">
        <v>248</v>
      </c>
      <c r="C122" s="14">
        <v>0.09968692784253172</v>
      </c>
      <c r="D122" s="12">
        <v>0.09967162234249725</v>
      </c>
      <c r="E122" s="9">
        <v>0</v>
      </c>
      <c r="F122" s="10">
        <v>0</v>
      </c>
    </row>
    <row r="123" spans="1:6" ht="15">
      <c r="A123" s="2" t="s">
        <v>249</v>
      </c>
      <c r="B123" s="4" t="s">
        <v>250</v>
      </c>
      <c r="C123" s="14">
        <v>0.04687990864196049</v>
      </c>
      <c r="D123" s="12">
        <v>0.043616296649889086</v>
      </c>
      <c r="E123" s="9">
        <v>0</v>
      </c>
      <c r="F123" s="10">
        <v>0</v>
      </c>
    </row>
    <row r="124" spans="1:6" ht="15">
      <c r="A124" s="2" t="s">
        <v>719</v>
      </c>
      <c r="B124" s="4" t="s">
        <v>720</v>
      </c>
      <c r="C124" s="14">
        <v>0.07634023913715414</v>
      </c>
      <c r="D124" s="12">
        <v>0.07490314923547352</v>
      </c>
      <c r="E124" s="9">
        <v>0</v>
      </c>
      <c r="F124" s="10">
        <v>0</v>
      </c>
    </row>
    <row r="125" spans="1:6" ht="15">
      <c r="A125" s="2" t="s">
        <v>251</v>
      </c>
      <c r="B125" s="4" t="s">
        <v>252</v>
      </c>
      <c r="C125" s="14">
        <v>0.03099971165377538</v>
      </c>
      <c r="D125" s="12">
        <v>0.03289925697437731</v>
      </c>
      <c r="E125" s="9">
        <v>0</v>
      </c>
      <c r="F125" s="10">
        <v>0</v>
      </c>
    </row>
    <row r="126" spans="1:6" ht="15">
      <c r="A126" s="2" t="s">
        <v>253</v>
      </c>
      <c r="B126" s="4" t="s">
        <v>254</v>
      </c>
      <c r="C126" s="14">
        <v>0.059791984470277594</v>
      </c>
      <c r="D126" s="12">
        <v>0.05980060240404889</v>
      </c>
      <c r="E126" s="9">
        <v>0</v>
      </c>
      <c r="F126" s="10">
        <v>0</v>
      </c>
    </row>
    <row r="127" spans="1:6" ht="15">
      <c r="A127" s="2" t="s">
        <v>255</v>
      </c>
      <c r="B127" s="4" t="s">
        <v>256</v>
      </c>
      <c r="C127" s="14">
        <v>0.15967653734015036</v>
      </c>
      <c r="D127" s="12">
        <v>0.1579657700610997</v>
      </c>
      <c r="E127" s="9">
        <v>0</v>
      </c>
      <c r="F127" s="10">
        <v>0</v>
      </c>
    </row>
    <row r="128" spans="1:6" ht="15">
      <c r="A128" s="2" t="s">
        <v>257</v>
      </c>
      <c r="B128" s="6" t="s">
        <v>258</v>
      </c>
      <c r="C128" s="14">
        <v>0.0930309412232008</v>
      </c>
      <c r="D128" s="12">
        <v>0.09183028284995275</v>
      </c>
      <c r="E128" s="9">
        <v>0</v>
      </c>
      <c r="F128" s="10">
        <v>0</v>
      </c>
    </row>
    <row r="129" spans="1:6" ht="15">
      <c r="A129" s="2" t="s">
        <v>259</v>
      </c>
      <c r="B129" s="18" t="s">
        <v>260</v>
      </c>
      <c r="C129" s="14">
        <v>0.2702020195279416</v>
      </c>
      <c r="D129" s="12">
        <v>0.27045072869606684</v>
      </c>
      <c r="E129" s="9">
        <v>0</v>
      </c>
      <c r="F129" s="10">
        <v>0</v>
      </c>
    </row>
    <row r="130" spans="1:6" ht="15">
      <c r="A130" s="2" t="s">
        <v>261</v>
      </c>
      <c r="B130" s="5" t="s">
        <v>262</v>
      </c>
      <c r="C130" s="14">
        <v>0.13378739552443436</v>
      </c>
      <c r="D130" s="12">
        <v>0.1304404881409027</v>
      </c>
      <c r="E130" s="9">
        <v>0</v>
      </c>
      <c r="F130" s="10">
        <v>0</v>
      </c>
    </row>
    <row r="131" spans="1:6" ht="15">
      <c r="A131" s="2" t="s">
        <v>263</v>
      </c>
      <c r="B131" s="4" t="s">
        <v>264</v>
      </c>
      <c r="C131" s="14">
        <v>0.04214382213288883</v>
      </c>
      <c r="D131" s="12">
        <v>0.04220387601062251</v>
      </c>
      <c r="E131" s="9">
        <v>0</v>
      </c>
      <c r="F131" s="10">
        <v>0</v>
      </c>
    </row>
    <row r="132" spans="1:6" ht="15">
      <c r="A132" s="2" t="s">
        <v>265</v>
      </c>
      <c r="B132" s="4" t="s">
        <v>266</v>
      </c>
      <c r="C132" s="14">
        <v>0.06626427051135755</v>
      </c>
      <c r="D132" s="12">
        <v>0.06643479175790727</v>
      </c>
      <c r="E132" s="9">
        <v>0</v>
      </c>
      <c r="F132" s="10">
        <v>0</v>
      </c>
    </row>
    <row r="133" spans="1:6" ht="15">
      <c r="A133" s="2" t="s">
        <v>267</v>
      </c>
      <c r="B133" s="5" t="s">
        <v>268</v>
      </c>
      <c r="C133" s="14">
        <v>0.052594408392414214</v>
      </c>
      <c r="D133" s="12">
        <v>0.052046180508887804</v>
      </c>
      <c r="E133" s="9">
        <v>0</v>
      </c>
      <c r="F133" s="10">
        <v>0</v>
      </c>
    </row>
    <row r="134" spans="1:6" ht="15">
      <c r="A134" s="2" t="s">
        <v>269</v>
      </c>
      <c r="B134" s="4" t="s">
        <v>270</v>
      </c>
      <c r="C134" s="14">
        <v>0.098156624844526</v>
      </c>
      <c r="D134" s="12">
        <v>0.09799173110401335</v>
      </c>
      <c r="E134" s="9">
        <v>0</v>
      </c>
      <c r="F134" s="10">
        <v>0</v>
      </c>
    </row>
    <row r="135" spans="1:6" ht="15">
      <c r="A135" s="2" t="s">
        <v>271</v>
      </c>
      <c r="B135" s="4" t="s">
        <v>272</v>
      </c>
      <c r="C135" s="14">
        <v>0.03597935852062419</v>
      </c>
      <c r="D135" s="12">
        <v>0.03594324394408321</v>
      </c>
      <c r="E135" s="9">
        <v>0</v>
      </c>
      <c r="F135" s="10">
        <v>0</v>
      </c>
    </row>
    <row r="136" spans="1:6" ht="15">
      <c r="A136" s="2" t="s">
        <v>273</v>
      </c>
      <c r="B136" s="4" t="s">
        <v>274</v>
      </c>
      <c r="C136" s="14">
        <v>0.07965372261946942</v>
      </c>
      <c r="D136" s="12">
        <v>0.07956375634493064</v>
      </c>
      <c r="E136" s="9">
        <v>0</v>
      </c>
      <c r="F136" s="10">
        <v>0</v>
      </c>
    </row>
    <row r="137" spans="1:6" ht="15">
      <c r="A137" s="2" t="s">
        <v>275</v>
      </c>
      <c r="B137" s="4" t="s">
        <v>276</v>
      </c>
      <c r="C137" s="14">
        <v>0.18773483580046613</v>
      </c>
      <c r="D137" s="12">
        <v>0.18720512193155323</v>
      </c>
      <c r="E137" s="9">
        <v>0</v>
      </c>
      <c r="F137" s="10">
        <v>0</v>
      </c>
    </row>
    <row r="138" spans="1:6" ht="15">
      <c r="A138" s="2" t="s">
        <v>277</v>
      </c>
      <c r="B138" s="4" t="s">
        <v>278</v>
      </c>
      <c r="C138" s="14">
        <v>0.03291070924127902</v>
      </c>
      <c r="D138" s="12">
        <v>0.032927590435692336</v>
      </c>
      <c r="E138" s="9">
        <v>0</v>
      </c>
      <c r="F138" s="10">
        <v>0</v>
      </c>
    </row>
    <row r="139" spans="1:6" ht="15">
      <c r="A139" s="2" t="s">
        <v>279</v>
      </c>
      <c r="B139" s="6" t="s">
        <v>280</v>
      </c>
      <c r="C139" s="14">
        <v>0.06105775993914213</v>
      </c>
      <c r="D139" s="12">
        <v>0.0610384449908504</v>
      </c>
      <c r="E139" s="9">
        <v>0</v>
      </c>
      <c r="F139" s="10">
        <v>0</v>
      </c>
    </row>
    <row r="140" spans="1:6" ht="15">
      <c r="A140" s="2" t="s">
        <v>281</v>
      </c>
      <c r="B140" s="5" t="s">
        <v>282</v>
      </c>
      <c r="C140" s="14">
        <v>0.10017912772763884</v>
      </c>
      <c r="D140" s="12">
        <v>0.10017456282182353</v>
      </c>
      <c r="E140" s="9">
        <v>0</v>
      </c>
      <c r="F140" s="10">
        <v>0</v>
      </c>
    </row>
    <row r="141" spans="1:6" ht="15">
      <c r="A141" s="2" t="s">
        <v>283</v>
      </c>
      <c r="B141" s="4" t="s">
        <v>284</v>
      </c>
      <c r="C141" s="14">
        <v>0.06041486198488145</v>
      </c>
      <c r="D141" s="12">
        <v>0.060304975874712306</v>
      </c>
      <c r="E141" s="9">
        <v>0</v>
      </c>
      <c r="F141" s="10">
        <v>0</v>
      </c>
    </row>
    <row r="142" spans="1:6" ht="15">
      <c r="A142" s="2" t="s">
        <v>285</v>
      </c>
      <c r="B142" s="4" t="s">
        <v>286</v>
      </c>
      <c r="C142" s="14">
        <v>0.08118894000556838</v>
      </c>
      <c r="D142" s="12">
        <v>0.0821374389264976</v>
      </c>
      <c r="E142" s="9">
        <v>0</v>
      </c>
      <c r="F142" s="10">
        <v>0</v>
      </c>
    </row>
    <row r="143" spans="1:6" ht="15">
      <c r="A143" s="2" t="s">
        <v>287</v>
      </c>
      <c r="B143" s="4" t="s">
        <v>288</v>
      </c>
      <c r="C143" s="14">
        <v>0.08250661306058901</v>
      </c>
      <c r="D143" s="12">
        <v>0.08305733579277229</v>
      </c>
      <c r="E143" s="9">
        <v>0</v>
      </c>
      <c r="F143" s="10">
        <v>0</v>
      </c>
    </row>
    <row r="144" spans="1:6" ht="15">
      <c r="A144" s="15" t="s">
        <v>289</v>
      </c>
      <c r="B144" s="4" t="s">
        <v>693</v>
      </c>
      <c r="C144" s="14">
        <v>0.05478105229154568</v>
      </c>
      <c r="D144" s="12">
        <v>0.05401865920464743</v>
      </c>
      <c r="E144" s="9">
        <v>0</v>
      </c>
      <c r="F144" s="10">
        <v>0</v>
      </c>
    </row>
    <row r="145" spans="1:6" ht="15">
      <c r="A145" s="2" t="s">
        <v>290</v>
      </c>
      <c r="B145" s="4" t="s">
        <v>694</v>
      </c>
      <c r="C145" s="14">
        <v>0.04832299960981492</v>
      </c>
      <c r="D145" s="12">
        <v>0.04711963401794441</v>
      </c>
      <c r="E145" s="9">
        <v>0</v>
      </c>
      <c r="F145" s="10">
        <v>0</v>
      </c>
    </row>
    <row r="146" spans="1:6" ht="15">
      <c r="A146" s="2" t="s">
        <v>291</v>
      </c>
      <c r="B146" s="4" t="s">
        <v>292</v>
      </c>
      <c r="C146" s="14">
        <v>0.1795679792417299</v>
      </c>
      <c r="D146" s="12">
        <v>0.17731817617757445</v>
      </c>
      <c r="E146" s="9">
        <v>0</v>
      </c>
      <c r="F146" s="10">
        <v>0</v>
      </c>
    </row>
    <row r="147" spans="1:6" ht="15">
      <c r="A147" s="2" t="s">
        <v>672</v>
      </c>
      <c r="B147" s="4" t="s">
        <v>293</v>
      </c>
      <c r="C147" s="14">
        <v>0.1788389940728314</v>
      </c>
      <c r="D147" s="12">
        <v>0.176721257964813</v>
      </c>
      <c r="E147" s="9">
        <v>0</v>
      </c>
      <c r="F147" s="10">
        <v>0</v>
      </c>
    </row>
    <row r="148" spans="1:6" ht="15">
      <c r="A148" s="2" t="s">
        <v>294</v>
      </c>
      <c r="B148" s="4" t="s">
        <v>295</v>
      </c>
      <c r="C148" s="14">
        <v>0.023138584056650327</v>
      </c>
      <c r="D148" s="12">
        <v>0.023493473846166738</v>
      </c>
      <c r="E148" s="9">
        <v>0</v>
      </c>
      <c r="F148" s="10">
        <v>0</v>
      </c>
    </row>
    <row r="149" spans="1:6" ht="15">
      <c r="A149" s="2" t="s">
        <v>296</v>
      </c>
      <c r="B149" s="4" t="s">
        <v>297</v>
      </c>
      <c r="C149" s="14">
        <v>0.1831568021716249</v>
      </c>
      <c r="D149" s="12">
        <v>0.18313171871646255</v>
      </c>
      <c r="E149" s="9">
        <v>0</v>
      </c>
      <c r="F149" s="10">
        <v>0</v>
      </c>
    </row>
    <row r="150" spans="1:6" ht="15">
      <c r="A150" s="2" t="s">
        <v>298</v>
      </c>
      <c r="B150" s="4" t="s">
        <v>299</v>
      </c>
      <c r="C150" s="14">
        <v>0.11309036356355052</v>
      </c>
      <c r="D150" s="12">
        <v>0.11528588658293777</v>
      </c>
      <c r="E150" s="9">
        <v>0</v>
      </c>
      <c r="F150" s="10">
        <v>0</v>
      </c>
    </row>
    <row r="151" spans="1:6" ht="15">
      <c r="A151" s="2" t="s">
        <v>300</v>
      </c>
      <c r="B151" s="4" t="s">
        <v>301</v>
      </c>
      <c r="C151" s="14">
        <v>0.18321540732467198</v>
      </c>
      <c r="D151" s="12">
        <v>0.18316600568028088</v>
      </c>
      <c r="E151" s="9">
        <v>0</v>
      </c>
      <c r="F151" s="10">
        <v>0</v>
      </c>
    </row>
    <row r="152" spans="1:6" ht="15">
      <c r="A152" s="2" t="s">
        <v>302</v>
      </c>
      <c r="B152" s="4" t="s">
        <v>303</v>
      </c>
      <c r="C152" s="14">
        <v>0.08086130332953681</v>
      </c>
      <c r="D152" s="12">
        <v>0.08084468188440373</v>
      </c>
      <c r="E152" s="9">
        <v>0</v>
      </c>
      <c r="F152" s="10">
        <v>0</v>
      </c>
    </row>
    <row r="153" spans="1:6" ht="15">
      <c r="A153" s="2" t="s">
        <v>304</v>
      </c>
      <c r="B153" s="4" t="s">
        <v>305</v>
      </c>
      <c r="C153" s="14">
        <v>0.08165739686065601</v>
      </c>
      <c r="D153" s="12">
        <v>0.08160961171025222</v>
      </c>
      <c r="E153" s="9">
        <v>0</v>
      </c>
      <c r="F153" s="10">
        <v>0</v>
      </c>
    </row>
    <row r="154" spans="1:6" ht="15">
      <c r="A154" s="2" t="s">
        <v>306</v>
      </c>
      <c r="B154" s="4" t="s">
        <v>307</v>
      </c>
      <c r="C154" s="14">
        <v>0.032783251164843194</v>
      </c>
      <c r="D154" s="12">
        <v>0.032672900429764375</v>
      </c>
      <c r="E154" s="9">
        <v>0</v>
      </c>
      <c r="F154" s="10">
        <v>0</v>
      </c>
    </row>
    <row r="155" spans="1:6" ht="15">
      <c r="A155" s="2" t="s">
        <v>308</v>
      </c>
      <c r="B155" s="4" t="s">
        <v>309</v>
      </c>
      <c r="C155" s="14">
        <v>0.04112910752189538</v>
      </c>
      <c r="D155" s="12">
        <v>0.04115291826469555</v>
      </c>
      <c r="E155" s="9">
        <v>0</v>
      </c>
      <c r="F155" s="10">
        <v>0</v>
      </c>
    </row>
    <row r="156" spans="1:6" ht="15">
      <c r="A156" s="2" t="s">
        <v>310</v>
      </c>
      <c r="B156" s="4" t="s">
        <v>311</v>
      </c>
      <c r="C156" s="14">
        <v>0.04632956827707392</v>
      </c>
      <c r="D156" s="12">
        <v>0.04773261028993534</v>
      </c>
      <c r="E156" s="9">
        <v>0</v>
      </c>
      <c r="F156" s="10">
        <v>0</v>
      </c>
    </row>
    <row r="157" spans="1:6" ht="15">
      <c r="A157" s="2" t="s">
        <v>708</v>
      </c>
      <c r="B157" s="4" t="s">
        <v>709</v>
      </c>
      <c r="C157" s="14">
        <v>0.023333918702068756</v>
      </c>
      <c r="D157" s="12">
        <v>0.023627284208447823</v>
      </c>
      <c r="E157" s="9">
        <v>0</v>
      </c>
      <c r="F157" s="10">
        <v>0</v>
      </c>
    </row>
    <row r="158" spans="1:6" ht="15">
      <c r="A158" s="2" t="s">
        <v>312</v>
      </c>
      <c r="B158" s="4" t="s">
        <v>313</v>
      </c>
      <c r="C158" s="14">
        <v>0.04621800507860248</v>
      </c>
      <c r="D158" s="12">
        <v>0.04670073648892405</v>
      </c>
      <c r="E158" s="9">
        <v>0</v>
      </c>
      <c r="F158" s="10">
        <v>0</v>
      </c>
    </row>
    <row r="159" spans="1:6" ht="15">
      <c r="A159" s="2" t="s">
        <v>314</v>
      </c>
      <c r="B159" s="4" t="s">
        <v>315</v>
      </c>
      <c r="C159" s="14">
        <v>0.053176181896244415</v>
      </c>
      <c r="D159" s="12">
        <v>0.05306736984879609</v>
      </c>
      <c r="E159" s="9">
        <v>0</v>
      </c>
      <c r="F159" s="10">
        <v>0</v>
      </c>
    </row>
    <row r="160" spans="1:6" ht="15">
      <c r="A160" s="2" t="s">
        <v>316</v>
      </c>
      <c r="B160" s="4" t="s">
        <v>317</v>
      </c>
      <c r="C160" s="14">
        <v>0.038938081179153455</v>
      </c>
      <c r="D160" s="12">
        <v>0.03877587695266704</v>
      </c>
      <c r="E160" s="9">
        <v>0</v>
      </c>
      <c r="F160" s="10">
        <v>0</v>
      </c>
    </row>
    <row r="161" spans="1:6" ht="15">
      <c r="A161" s="15" t="s">
        <v>318</v>
      </c>
      <c r="B161" s="4" t="s">
        <v>319</v>
      </c>
      <c r="C161" s="14">
        <v>0.04035661500869166</v>
      </c>
      <c r="D161" s="12">
        <v>0.04040797750985616</v>
      </c>
      <c r="E161" s="9">
        <v>0</v>
      </c>
      <c r="F161" s="10">
        <v>0</v>
      </c>
    </row>
    <row r="162" spans="1:6" ht="15">
      <c r="A162" s="2" t="s">
        <v>320</v>
      </c>
      <c r="B162" s="4" t="s">
        <v>321</v>
      </c>
      <c r="C162" s="14">
        <v>0.13935127898471417</v>
      </c>
      <c r="D162" s="12">
        <v>0.13861522191577388</v>
      </c>
      <c r="E162" s="9">
        <v>0</v>
      </c>
      <c r="F162" s="10">
        <v>0</v>
      </c>
    </row>
    <row r="163" spans="1:6" ht="15">
      <c r="A163" s="2" t="s">
        <v>322</v>
      </c>
      <c r="B163" s="4" t="s">
        <v>323</v>
      </c>
      <c r="C163" s="14">
        <v>0.03720331536148602</v>
      </c>
      <c r="D163" s="12">
        <v>0.037611883001061615</v>
      </c>
      <c r="E163" s="9">
        <v>0</v>
      </c>
      <c r="F163" s="10">
        <v>0</v>
      </c>
    </row>
    <row r="164" spans="1:6" ht="15">
      <c r="A164" s="2" t="s">
        <v>324</v>
      </c>
      <c r="B164" s="4" t="s">
        <v>325</v>
      </c>
      <c r="C164" s="14">
        <v>0.07108332944470143</v>
      </c>
      <c r="D164" s="12">
        <v>0.07117011173004581</v>
      </c>
      <c r="E164" s="9">
        <v>0</v>
      </c>
      <c r="F164" s="10">
        <v>0</v>
      </c>
    </row>
    <row r="165" spans="1:6" ht="15">
      <c r="A165" s="2" t="s">
        <v>326</v>
      </c>
      <c r="B165" s="4" t="s">
        <v>327</v>
      </c>
      <c r="C165" s="14">
        <v>0.05074083393439516</v>
      </c>
      <c r="D165" s="12">
        <v>0.05011708361256111</v>
      </c>
      <c r="E165" s="9">
        <v>0</v>
      </c>
      <c r="F165" s="10">
        <v>0</v>
      </c>
    </row>
    <row r="166" spans="1:6" ht="15">
      <c r="A166" s="2" t="s">
        <v>705</v>
      </c>
      <c r="B166" s="4" t="s">
        <v>706</v>
      </c>
      <c r="C166" s="14">
        <v>0.04887349412499266</v>
      </c>
      <c r="D166" s="12">
        <v>0.048360566105829846</v>
      </c>
      <c r="E166" s="9">
        <v>0</v>
      </c>
      <c r="F166" s="10">
        <v>0</v>
      </c>
    </row>
    <row r="167" spans="1:6" ht="15">
      <c r="A167" s="2" t="s">
        <v>666</v>
      </c>
      <c r="B167" s="6" t="s">
        <v>667</v>
      </c>
      <c r="C167" s="14">
        <v>0.09931492165861264</v>
      </c>
      <c r="D167" s="12">
        <v>0.0994225139023566</v>
      </c>
      <c r="E167" s="9">
        <v>0</v>
      </c>
      <c r="F167" s="10">
        <v>0</v>
      </c>
    </row>
    <row r="168" spans="1:6" ht="15">
      <c r="A168" s="2" t="s">
        <v>328</v>
      </c>
      <c r="B168" s="4" t="s">
        <v>329</v>
      </c>
      <c r="C168" s="14">
        <v>0.12102708405791296</v>
      </c>
      <c r="D168" s="12">
        <v>0.12111972655775056</v>
      </c>
      <c r="E168" s="9">
        <v>0</v>
      </c>
      <c r="F168" s="10">
        <v>0</v>
      </c>
    </row>
    <row r="169" spans="1:6" ht="15">
      <c r="A169" s="2" t="s">
        <v>330</v>
      </c>
      <c r="B169" s="4" t="s">
        <v>331</v>
      </c>
      <c r="C169" s="14">
        <v>0.10441045385765309</v>
      </c>
      <c r="D169" s="12">
        <v>0.10314249848837363</v>
      </c>
      <c r="E169" s="9">
        <v>0</v>
      </c>
      <c r="F169" s="10">
        <v>0</v>
      </c>
    </row>
    <row r="170" spans="1:6" ht="15">
      <c r="A170" s="2" t="s">
        <v>728</v>
      </c>
      <c r="B170" s="4" t="s">
        <v>734</v>
      </c>
      <c r="C170" s="14">
        <v>0.07398724981083057</v>
      </c>
      <c r="D170" s="12">
        <v>0.0736321951817887</v>
      </c>
      <c r="E170" s="9">
        <v>0</v>
      </c>
      <c r="F170" s="10">
        <v>0</v>
      </c>
    </row>
    <row r="171" spans="1:6" ht="15">
      <c r="A171" s="2" t="s">
        <v>332</v>
      </c>
      <c r="B171" s="4" t="s">
        <v>333</v>
      </c>
      <c r="C171" s="14">
        <v>0.07083706051204043</v>
      </c>
      <c r="D171" s="12">
        <v>0.07093562352843862</v>
      </c>
      <c r="E171" s="9">
        <v>0</v>
      </c>
      <c r="F171" s="10">
        <v>0</v>
      </c>
    </row>
    <row r="172" spans="1:6" ht="15">
      <c r="A172" s="2" t="s">
        <v>334</v>
      </c>
      <c r="B172" s="4" t="s">
        <v>335</v>
      </c>
      <c r="C172" s="14">
        <v>0.19015607439539847</v>
      </c>
      <c r="D172" s="12">
        <v>0.18937311152881475</v>
      </c>
      <c r="E172" s="9">
        <v>0</v>
      </c>
      <c r="F172" s="10">
        <v>0</v>
      </c>
    </row>
    <row r="173" spans="1:6" ht="15">
      <c r="A173" s="2" t="s">
        <v>336</v>
      </c>
      <c r="B173" s="4" t="s">
        <v>337</v>
      </c>
      <c r="C173" s="14">
        <v>0.04372075731247489</v>
      </c>
      <c r="D173" s="12">
        <v>0.04397637159683456</v>
      </c>
      <c r="E173" s="9">
        <v>0</v>
      </c>
      <c r="F173" s="10">
        <v>0</v>
      </c>
    </row>
    <row r="174" spans="1:6" ht="15">
      <c r="A174" s="15" t="s">
        <v>735</v>
      </c>
      <c r="B174" s="4" t="s">
        <v>736</v>
      </c>
      <c r="C174" s="14">
        <v>0.02177615208358142</v>
      </c>
      <c r="D174" s="12">
        <v>0.021949639897683226</v>
      </c>
      <c r="E174" s="9">
        <v>0</v>
      </c>
      <c r="F174" s="10">
        <v>1</v>
      </c>
    </row>
    <row r="175" spans="1:6" ht="15">
      <c r="A175" s="2" t="s">
        <v>338</v>
      </c>
      <c r="B175" s="4" t="s">
        <v>339</v>
      </c>
      <c r="C175" s="14">
        <v>0.0875727287001564</v>
      </c>
      <c r="D175" s="12">
        <v>0.08716910719857442</v>
      </c>
      <c r="E175" s="9">
        <v>0</v>
      </c>
      <c r="F175" s="10">
        <v>0</v>
      </c>
    </row>
    <row r="176" spans="1:6" ht="15">
      <c r="A176" s="2" t="s">
        <v>340</v>
      </c>
      <c r="B176" s="4" t="s">
        <v>341</v>
      </c>
      <c r="C176" s="11">
        <v>0.0609904178139784</v>
      </c>
      <c r="D176" s="12">
        <v>0.06099198679393609</v>
      </c>
      <c r="E176" s="9">
        <v>0</v>
      </c>
      <c r="F176" s="10">
        <v>0</v>
      </c>
    </row>
    <row r="177" spans="1:6" ht="15">
      <c r="A177" s="2" t="s">
        <v>342</v>
      </c>
      <c r="B177" s="5" t="s">
        <v>343</v>
      </c>
      <c r="C177" s="14">
        <v>0.09538403493736779</v>
      </c>
      <c r="D177" s="7">
        <v>0.09517106948705983</v>
      </c>
      <c r="E177" s="9">
        <v>0</v>
      </c>
      <c r="F177" s="10">
        <v>0</v>
      </c>
    </row>
    <row r="178" spans="1:6" ht="15">
      <c r="A178" s="23" t="s">
        <v>668</v>
      </c>
      <c r="B178" s="6" t="s">
        <v>669</v>
      </c>
      <c r="C178" s="14">
        <v>0.08061469795157111</v>
      </c>
      <c r="D178" s="12">
        <v>0.08077527502579375</v>
      </c>
      <c r="E178" s="24">
        <v>0</v>
      </c>
      <c r="F178" s="16">
        <v>0</v>
      </c>
    </row>
    <row r="179" spans="1:6" ht="15">
      <c r="A179" s="2" t="s">
        <v>674</v>
      </c>
      <c r="B179" s="4" t="s">
        <v>673</v>
      </c>
      <c r="C179" s="14">
        <v>0.10297984290125684</v>
      </c>
      <c r="D179" s="12">
        <v>0.10292368954144801</v>
      </c>
      <c r="E179" s="9">
        <v>0</v>
      </c>
      <c r="F179" s="10">
        <v>0</v>
      </c>
    </row>
    <row r="180" spans="1:6" ht="15">
      <c r="A180" s="2" t="s">
        <v>344</v>
      </c>
      <c r="B180" s="4" t="s">
        <v>345</v>
      </c>
      <c r="C180" s="14">
        <v>0.0793830286871574</v>
      </c>
      <c r="D180" s="12">
        <v>0.0792550479516434</v>
      </c>
      <c r="E180" s="9">
        <v>0</v>
      </c>
      <c r="F180" s="10">
        <v>0</v>
      </c>
    </row>
    <row r="181" spans="1:6" ht="15">
      <c r="A181" s="2" t="s">
        <v>346</v>
      </c>
      <c r="B181" s="4" t="s">
        <v>347</v>
      </c>
      <c r="C181" s="14">
        <v>0.1391103617955375</v>
      </c>
      <c r="D181" s="12">
        <v>0.13762069212283848</v>
      </c>
      <c r="E181" s="9">
        <v>0</v>
      </c>
      <c r="F181" s="10">
        <v>0</v>
      </c>
    </row>
    <row r="182" spans="1:6" ht="15">
      <c r="A182" s="2" t="s">
        <v>348</v>
      </c>
      <c r="B182" s="4" t="s">
        <v>349</v>
      </c>
      <c r="C182" s="14">
        <v>0.05541812178125067</v>
      </c>
      <c r="D182" s="12">
        <v>0.05538698037941148</v>
      </c>
      <c r="E182" s="9">
        <v>0</v>
      </c>
      <c r="F182" s="10">
        <v>0</v>
      </c>
    </row>
    <row r="183" spans="1:6" ht="15">
      <c r="A183" s="2" t="s">
        <v>350</v>
      </c>
      <c r="B183" s="5" t="s">
        <v>695</v>
      </c>
      <c r="C183" s="14">
        <v>0.04939840958324452</v>
      </c>
      <c r="D183" s="12">
        <v>0.04935026371796546</v>
      </c>
      <c r="E183" s="9">
        <v>0</v>
      </c>
      <c r="F183" s="10">
        <v>0</v>
      </c>
    </row>
    <row r="184" spans="1:6" ht="15">
      <c r="A184" s="2" t="s">
        <v>352</v>
      </c>
      <c r="B184" s="4" t="s">
        <v>353</v>
      </c>
      <c r="C184" s="14">
        <v>0.09647705097883186</v>
      </c>
      <c r="D184" s="12">
        <v>0.09636836578430412</v>
      </c>
      <c r="E184" s="9">
        <v>0</v>
      </c>
      <c r="F184" s="10">
        <v>0</v>
      </c>
    </row>
    <row r="185" spans="1:6" ht="15">
      <c r="A185" s="2" t="s">
        <v>354</v>
      </c>
      <c r="B185" s="4" t="s">
        <v>355</v>
      </c>
      <c r="C185" s="14">
        <v>0.0628071719908796</v>
      </c>
      <c r="D185" s="12">
        <v>0.06476076252135717</v>
      </c>
      <c r="E185" s="9">
        <v>0</v>
      </c>
      <c r="F185" s="10">
        <v>0</v>
      </c>
    </row>
    <row r="186" spans="1:6" ht="15">
      <c r="A186" s="2" t="s">
        <v>356</v>
      </c>
      <c r="B186" s="4" t="s">
        <v>357</v>
      </c>
      <c r="C186" s="14">
        <v>0.049750272198174385</v>
      </c>
      <c r="D186" s="12">
        <v>0.049715346712672255</v>
      </c>
      <c r="E186" s="9">
        <v>0</v>
      </c>
      <c r="F186" s="10">
        <v>0</v>
      </c>
    </row>
    <row r="187" spans="1:6" ht="15">
      <c r="A187" s="2" t="s">
        <v>358</v>
      </c>
      <c r="B187" s="4" t="s">
        <v>359</v>
      </c>
      <c r="C187" s="14">
        <v>0.07352101667390216</v>
      </c>
      <c r="D187" s="12">
        <v>0.07418356595779542</v>
      </c>
      <c r="E187" s="9">
        <v>0</v>
      </c>
      <c r="F187" s="10">
        <v>0</v>
      </c>
    </row>
    <row r="188" spans="1:6" ht="15">
      <c r="A188" s="2" t="s">
        <v>360</v>
      </c>
      <c r="B188" s="4" t="s">
        <v>361</v>
      </c>
      <c r="C188" s="14">
        <v>0.07268462153488729</v>
      </c>
      <c r="D188" s="12">
        <v>0.07275674498140051</v>
      </c>
      <c r="E188" s="9">
        <v>0</v>
      </c>
      <c r="F188" s="10">
        <v>0</v>
      </c>
    </row>
    <row r="189" spans="1:6" ht="15">
      <c r="A189" s="2" t="s">
        <v>362</v>
      </c>
      <c r="B189" s="4" t="s">
        <v>363</v>
      </c>
      <c r="C189" s="14">
        <v>0.13084350882215515</v>
      </c>
      <c r="D189" s="12">
        <v>0.13077763108462306</v>
      </c>
      <c r="E189" s="9">
        <v>0</v>
      </c>
      <c r="F189" s="10">
        <v>0</v>
      </c>
    </row>
    <row r="190" spans="1:6" ht="15">
      <c r="A190" s="2" t="s">
        <v>364</v>
      </c>
      <c r="B190" s="4" t="s">
        <v>365</v>
      </c>
      <c r="C190" s="14">
        <v>0.05534693073629921</v>
      </c>
      <c r="D190" s="12">
        <v>0.05596187846483702</v>
      </c>
      <c r="E190" s="9">
        <v>0</v>
      </c>
      <c r="F190" s="10">
        <v>0</v>
      </c>
    </row>
    <row r="191" spans="1:6" ht="15">
      <c r="A191" s="2" t="s">
        <v>741</v>
      </c>
      <c r="B191" s="4" t="s">
        <v>742</v>
      </c>
      <c r="C191" s="14">
        <v>0.12254406453449278</v>
      </c>
      <c r="D191" s="12">
        <v>0.12249005817274218</v>
      </c>
      <c r="E191" s="9">
        <v>0</v>
      </c>
      <c r="F191" s="10">
        <v>0</v>
      </c>
    </row>
    <row r="192" spans="1:6" ht="15">
      <c r="A192" s="2" t="s">
        <v>366</v>
      </c>
      <c r="B192" s="6" t="s">
        <v>367</v>
      </c>
      <c r="C192" s="14">
        <v>0.11730953199892126</v>
      </c>
      <c r="D192" s="12">
        <v>0.11711142073743269</v>
      </c>
      <c r="E192" s="9">
        <v>0</v>
      </c>
      <c r="F192" s="10">
        <v>0</v>
      </c>
    </row>
    <row r="193" spans="1:6" ht="15">
      <c r="A193" s="2" t="s">
        <v>368</v>
      </c>
      <c r="B193" s="4" t="s">
        <v>369</v>
      </c>
      <c r="C193" s="14">
        <v>0.046283000502042274</v>
      </c>
      <c r="D193" s="12">
        <v>0.04524606596137981</v>
      </c>
      <c r="E193" s="9">
        <v>0</v>
      </c>
      <c r="F193" s="10">
        <v>0</v>
      </c>
    </row>
    <row r="194" spans="1:6" ht="15">
      <c r="A194" s="2" t="s">
        <v>370</v>
      </c>
      <c r="B194" s="4" t="s">
        <v>371</v>
      </c>
      <c r="C194" s="14">
        <v>0.061726466242656895</v>
      </c>
      <c r="D194" s="12">
        <v>0.05167249016122171</v>
      </c>
      <c r="E194" s="9">
        <v>0</v>
      </c>
      <c r="F194" s="10">
        <v>0</v>
      </c>
    </row>
    <row r="195" spans="1:6" ht="15">
      <c r="A195" s="2" t="s">
        <v>372</v>
      </c>
      <c r="B195" s="4" t="s">
        <v>373</v>
      </c>
      <c r="C195" s="14">
        <v>0.07115375609206355</v>
      </c>
      <c r="D195" s="12">
        <v>0.07116451410158114</v>
      </c>
      <c r="E195" s="9">
        <v>0</v>
      </c>
      <c r="F195" s="10">
        <v>0</v>
      </c>
    </row>
    <row r="196" spans="1:6" ht="15">
      <c r="A196" s="2" t="s">
        <v>374</v>
      </c>
      <c r="B196" s="4" t="s">
        <v>375</v>
      </c>
      <c r="C196" s="14">
        <v>0.02564923029519878</v>
      </c>
      <c r="D196" s="12">
        <v>0.025648947780605554</v>
      </c>
      <c r="E196" s="9">
        <v>0</v>
      </c>
      <c r="F196" s="10">
        <v>0</v>
      </c>
    </row>
    <row r="197" spans="1:6" ht="15">
      <c r="A197" s="2" t="s">
        <v>376</v>
      </c>
      <c r="B197" s="4" t="s">
        <v>377</v>
      </c>
      <c r="C197" s="14">
        <v>0.12022769569332739</v>
      </c>
      <c r="D197" s="12">
        <v>0.12122853869842586</v>
      </c>
      <c r="E197" s="9">
        <v>0</v>
      </c>
      <c r="F197" s="10">
        <v>0</v>
      </c>
    </row>
    <row r="198" spans="1:6" ht="15">
      <c r="A198" s="2" t="s">
        <v>378</v>
      </c>
      <c r="B198" s="4" t="s">
        <v>379</v>
      </c>
      <c r="C198" s="14">
        <v>0.22675449537362669</v>
      </c>
      <c r="D198" s="12">
        <v>0.22674738618496662</v>
      </c>
      <c r="E198" s="9">
        <v>0</v>
      </c>
      <c r="F198" s="10">
        <v>0</v>
      </c>
    </row>
    <row r="199" spans="1:6" ht="15">
      <c r="A199" s="2" t="s">
        <v>781</v>
      </c>
      <c r="B199" s="4" t="s">
        <v>782</v>
      </c>
      <c r="C199" s="14">
        <v>0.06758071255551945</v>
      </c>
      <c r="D199" s="12">
        <v>0.0675499849362682</v>
      </c>
      <c r="E199" s="9">
        <v>0</v>
      </c>
      <c r="F199" s="10">
        <v>1</v>
      </c>
    </row>
    <row r="200" spans="1:6" ht="15">
      <c r="A200" s="2" t="s">
        <v>380</v>
      </c>
      <c r="B200" s="4" t="s">
        <v>381</v>
      </c>
      <c r="C200" s="14">
        <v>0.149551976116044</v>
      </c>
      <c r="D200" s="12">
        <v>0.14934498293571713</v>
      </c>
      <c r="E200" s="9">
        <v>0</v>
      </c>
      <c r="F200" s="10">
        <v>0</v>
      </c>
    </row>
    <row r="201" spans="1:6" ht="15">
      <c r="A201" s="2" t="s">
        <v>382</v>
      </c>
      <c r="B201" s="4" t="s">
        <v>383</v>
      </c>
      <c r="C201" s="14">
        <v>0.12182817614226099</v>
      </c>
      <c r="D201" s="12">
        <v>0.1215545967220013</v>
      </c>
      <c r="E201" s="9">
        <v>0</v>
      </c>
      <c r="F201" s="10">
        <v>0</v>
      </c>
    </row>
    <row r="202" spans="1:6" ht="15">
      <c r="A202" s="2" t="s">
        <v>384</v>
      </c>
      <c r="B202" s="4" t="s">
        <v>385</v>
      </c>
      <c r="C202" s="14">
        <v>0.2731333255137975</v>
      </c>
      <c r="D202" s="12">
        <v>0.2731420088311268</v>
      </c>
      <c r="E202" s="9">
        <v>0</v>
      </c>
      <c r="F202" s="10">
        <v>0</v>
      </c>
    </row>
    <row r="203" spans="1:6" ht="15">
      <c r="A203" s="2" t="s">
        <v>386</v>
      </c>
      <c r="B203" s="4" t="s">
        <v>387</v>
      </c>
      <c r="C203" s="14">
        <v>0.039726551004362065</v>
      </c>
      <c r="D203" s="12">
        <v>0.03955770631928126</v>
      </c>
      <c r="E203" s="9">
        <v>0</v>
      </c>
      <c r="F203" s="10">
        <v>0</v>
      </c>
    </row>
    <row r="204" spans="1:6" ht="15">
      <c r="A204" s="2" t="s">
        <v>388</v>
      </c>
      <c r="B204" s="4" t="s">
        <v>389</v>
      </c>
      <c r="C204" s="14">
        <v>0.09018059312934258</v>
      </c>
      <c r="D204" s="12">
        <v>0.09017252129554051</v>
      </c>
      <c r="E204" s="9">
        <v>0</v>
      </c>
      <c r="F204" s="10">
        <v>0</v>
      </c>
    </row>
    <row r="205" spans="1:6" ht="15">
      <c r="A205" s="2" t="s">
        <v>390</v>
      </c>
      <c r="B205" s="4" t="s">
        <v>391</v>
      </c>
      <c r="C205" s="14">
        <v>0.1138533235681</v>
      </c>
      <c r="D205" s="12">
        <v>0.11371322744384707</v>
      </c>
      <c r="E205" s="9">
        <v>0</v>
      </c>
      <c r="F205" s="10">
        <v>0</v>
      </c>
    </row>
    <row r="206" spans="1:6" ht="15">
      <c r="A206" s="2" t="s">
        <v>392</v>
      </c>
      <c r="B206" s="4" t="s">
        <v>696</v>
      </c>
      <c r="C206" s="14">
        <v>0.014625989339667772</v>
      </c>
      <c r="D206" s="12">
        <v>0.014649707829221457</v>
      </c>
      <c r="E206" s="9">
        <v>0</v>
      </c>
      <c r="F206" s="10">
        <v>1</v>
      </c>
    </row>
    <row r="207" spans="1:6" ht="15">
      <c r="A207" s="2" t="s">
        <v>393</v>
      </c>
      <c r="B207" s="4" t="s">
        <v>394</v>
      </c>
      <c r="C207" s="14">
        <v>0.04119711389624894</v>
      </c>
      <c r="D207" s="12">
        <v>0.04113199484407565</v>
      </c>
      <c r="E207" s="9">
        <v>0</v>
      </c>
      <c r="F207" s="10">
        <v>0</v>
      </c>
    </row>
    <row r="208" spans="1:6" ht="15">
      <c r="A208" s="2" t="s">
        <v>771</v>
      </c>
      <c r="B208" s="4" t="s">
        <v>772</v>
      </c>
      <c r="C208" s="14">
        <v>0.14261620658008684</v>
      </c>
      <c r="D208" s="12">
        <v>0.13999108071754257</v>
      </c>
      <c r="E208" s="9">
        <v>0</v>
      </c>
      <c r="F208" s="10">
        <v>1</v>
      </c>
    </row>
    <row r="209" spans="1:6" ht="15">
      <c r="A209" s="2" t="s">
        <v>395</v>
      </c>
      <c r="B209" s="4" t="s">
        <v>396</v>
      </c>
      <c r="C209" s="14">
        <v>0.1422705095152845</v>
      </c>
      <c r="D209" s="12">
        <v>0.14353606716740275</v>
      </c>
      <c r="E209" s="9">
        <v>0</v>
      </c>
      <c r="F209" s="10">
        <v>0</v>
      </c>
    </row>
    <row r="210" spans="1:6" ht="15">
      <c r="A210" s="2" t="s">
        <v>726</v>
      </c>
      <c r="B210" s="4" t="s">
        <v>743</v>
      </c>
      <c r="C210" s="14">
        <v>0.12168437935993055</v>
      </c>
      <c r="D210" s="12">
        <v>0.12144663843623955</v>
      </c>
      <c r="E210" s="9">
        <v>0</v>
      </c>
      <c r="F210" s="10">
        <v>0</v>
      </c>
    </row>
    <row r="211" spans="1:6" ht="15">
      <c r="A211" s="2" t="s">
        <v>397</v>
      </c>
      <c r="B211" s="4" t="s">
        <v>398</v>
      </c>
      <c r="C211" s="14">
        <v>0.09999090376917245</v>
      </c>
      <c r="D211" s="12">
        <v>0.09922827511096766</v>
      </c>
      <c r="E211" s="9">
        <v>0</v>
      </c>
      <c r="F211" s="10">
        <v>0</v>
      </c>
    </row>
    <row r="212" spans="1:6" ht="15">
      <c r="A212" s="2" t="s">
        <v>399</v>
      </c>
      <c r="B212" s="4" t="s">
        <v>400</v>
      </c>
      <c r="C212" s="14">
        <v>0.07796995172949531</v>
      </c>
      <c r="D212" s="7">
        <v>0.07786205785905513</v>
      </c>
      <c r="E212" s="9">
        <v>0</v>
      </c>
      <c r="F212" s="10">
        <v>0</v>
      </c>
    </row>
    <row r="213" spans="1:6" ht="15">
      <c r="A213" s="2" t="s">
        <v>401</v>
      </c>
      <c r="B213" s="5" t="s">
        <v>402</v>
      </c>
      <c r="C213" s="14">
        <v>0.2655267105969055</v>
      </c>
      <c r="D213" s="7">
        <v>0.2656489886052454</v>
      </c>
      <c r="E213" s="9">
        <v>0</v>
      </c>
      <c r="F213" s="10">
        <v>0</v>
      </c>
    </row>
    <row r="214" spans="1:6" ht="15">
      <c r="A214" s="2" t="s">
        <v>403</v>
      </c>
      <c r="B214" s="4" t="s">
        <v>404</v>
      </c>
      <c r="C214" s="14">
        <v>0.058841885842002666</v>
      </c>
      <c r="D214" s="12">
        <v>0.05880943510175362</v>
      </c>
      <c r="E214" s="9">
        <v>0</v>
      </c>
      <c r="F214" s="10">
        <v>0</v>
      </c>
    </row>
    <row r="215" spans="1:6" ht="15">
      <c r="A215" s="2" t="s">
        <v>405</v>
      </c>
      <c r="B215" s="4" t="s">
        <v>406</v>
      </c>
      <c r="C215" s="14">
        <v>0.1819847567420591</v>
      </c>
      <c r="D215" s="12">
        <v>0.18080093767699768</v>
      </c>
      <c r="E215" s="9">
        <v>0</v>
      </c>
      <c r="F215" s="10">
        <v>0</v>
      </c>
    </row>
    <row r="216" spans="1:6" ht="15">
      <c r="A216" s="2" t="s">
        <v>407</v>
      </c>
      <c r="B216" s="4" t="s">
        <v>408</v>
      </c>
      <c r="C216" s="14">
        <v>0.05884178572542419</v>
      </c>
      <c r="D216" s="12">
        <v>0.05887750149917094</v>
      </c>
      <c r="E216" s="9">
        <v>0</v>
      </c>
      <c r="F216" s="10">
        <v>0</v>
      </c>
    </row>
    <row r="217" spans="1:6" ht="15">
      <c r="A217" s="2" t="s">
        <v>409</v>
      </c>
      <c r="B217" s="4" t="s">
        <v>410</v>
      </c>
      <c r="C217" s="14">
        <v>0.058152935419776494</v>
      </c>
      <c r="D217" s="12">
        <v>0.05838422183713735</v>
      </c>
      <c r="E217" s="9">
        <v>0</v>
      </c>
      <c r="F217" s="10">
        <v>0</v>
      </c>
    </row>
    <row r="218" spans="1:6" ht="15">
      <c r="A218" s="2" t="s">
        <v>411</v>
      </c>
      <c r="B218" s="4" t="s">
        <v>412</v>
      </c>
      <c r="C218" s="14">
        <v>0.06514192924906938</v>
      </c>
      <c r="D218" s="12">
        <v>0.06455830370411532</v>
      </c>
      <c r="E218" s="9">
        <v>0</v>
      </c>
      <c r="F218" s="10">
        <v>0</v>
      </c>
    </row>
    <row r="219" spans="1:6" ht="15">
      <c r="A219" s="2" t="s">
        <v>413</v>
      </c>
      <c r="B219" s="4" t="s">
        <v>414</v>
      </c>
      <c r="C219" s="14">
        <v>0.05264075519073692</v>
      </c>
      <c r="D219" s="12">
        <v>0.05196207270373253</v>
      </c>
      <c r="E219" s="9">
        <v>0</v>
      </c>
      <c r="F219" s="10">
        <v>0</v>
      </c>
    </row>
    <row r="220" spans="1:6" ht="15">
      <c r="A220" s="2" t="s">
        <v>413</v>
      </c>
      <c r="B220" s="4" t="s">
        <v>697</v>
      </c>
      <c r="C220" s="14">
        <v>0.08958690406757716</v>
      </c>
      <c r="D220" s="12">
        <v>0.08862328657586267</v>
      </c>
      <c r="E220" s="9">
        <v>1</v>
      </c>
      <c r="F220" s="10">
        <v>0</v>
      </c>
    </row>
    <row r="221" spans="1:6" ht="15">
      <c r="A221" s="2" t="s">
        <v>415</v>
      </c>
      <c r="B221" s="4" t="s">
        <v>416</v>
      </c>
      <c r="C221" s="14">
        <v>0.07113670932539194</v>
      </c>
      <c r="D221" s="12">
        <v>0.07108348490103295</v>
      </c>
      <c r="E221" s="9">
        <v>0</v>
      </c>
      <c r="F221" s="10">
        <v>0</v>
      </c>
    </row>
    <row r="222" spans="1:6" ht="15">
      <c r="A222" s="2" t="s">
        <v>417</v>
      </c>
      <c r="B222" s="5" t="s">
        <v>418</v>
      </c>
      <c r="C222" s="14">
        <v>0.03386799331002318</v>
      </c>
      <c r="D222" s="12">
        <v>0.03382779753847985</v>
      </c>
      <c r="E222" s="9">
        <v>0</v>
      </c>
      <c r="F222" s="10">
        <v>0</v>
      </c>
    </row>
    <row r="223" spans="1:6" ht="15">
      <c r="A223" s="2" t="s">
        <v>419</v>
      </c>
      <c r="B223" s="5" t="s">
        <v>420</v>
      </c>
      <c r="C223" s="14">
        <v>0.042894998075052926</v>
      </c>
      <c r="D223" s="12">
        <v>0.04297662733823633</v>
      </c>
      <c r="E223" s="9">
        <v>0</v>
      </c>
      <c r="F223" s="10">
        <v>0</v>
      </c>
    </row>
    <row r="224" spans="1:6" ht="15">
      <c r="A224" s="2" t="s">
        <v>776</v>
      </c>
      <c r="B224" s="4" t="s">
        <v>777</v>
      </c>
      <c r="C224" s="14">
        <v>0.14138447878836155</v>
      </c>
      <c r="D224" s="12">
        <v>0.14020395526323745</v>
      </c>
      <c r="E224" s="9">
        <v>0</v>
      </c>
      <c r="F224" s="10">
        <v>0</v>
      </c>
    </row>
    <row r="225" spans="1:6" ht="15">
      <c r="A225" s="2" t="s">
        <v>421</v>
      </c>
      <c r="B225" s="4" t="s">
        <v>422</v>
      </c>
      <c r="C225" s="14">
        <v>0.11529389649850656</v>
      </c>
      <c r="D225" s="12">
        <v>0.11525008985156909</v>
      </c>
      <c r="E225" s="9">
        <v>0</v>
      </c>
      <c r="F225" s="10">
        <v>0</v>
      </c>
    </row>
    <row r="226" spans="1:6" ht="15">
      <c r="A226" s="2" t="s">
        <v>423</v>
      </c>
      <c r="B226" s="4" t="s">
        <v>424</v>
      </c>
      <c r="C226" s="14">
        <v>0.11211029646495532</v>
      </c>
      <c r="D226" s="13">
        <v>0.11135734403374146</v>
      </c>
      <c r="E226" s="9">
        <v>0</v>
      </c>
      <c r="F226" s="10">
        <v>0</v>
      </c>
    </row>
    <row r="227" spans="1:6" ht="15">
      <c r="A227" s="2" t="s">
        <v>425</v>
      </c>
      <c r="B227" s="4" t="s">
        <v>426</v>
      </c>
      <c r="C227" s="14">
        <v>0.2818071161225986</v>
      </c>
      <c r="D227" s="12">
        <v>0.28133037197547084</v>
      </c>
      <c r="E227" s="9">
        <v>0</v>
      </c>
      <c r="F227" s="10">
        <v>0</v>
      </c>
    </row>
    <row r="228" spans="1:6" ht="15">
      <c r="A228" s="2" t="s">
        <v>427</v>
      </c>
      <c r="B228" s="4" t="s">
        <v>428</v>
      </c>
      <c r="C228" s="14">
        <v>0.03343372709886162</v>
      </c>
      <c r="D228" s="12">
        <v>0.03345346258799339</v>
      </c>
      <c r="E228" s="9">
        <v>0</v>
      </c>
      <c r="F228" s="10">
        <v>0</v>
      </c>
    </row>
    <row r="229" spans="1:6" ht="15">
      <c r="A229" s="2" t="s">
        <v>429</v>
      </c>
      <c r="B229" s="4" t="s">
        <v>430</v>
      </c>
      <c r="C229" s="14">
        <v>0.14806633099630712</v>
      </c>
      <c r="D229" s="12">
        <v>0.149449697560065</v>
      </c>
      <c r="E229" s="9">
        <v>0</v>
      </c>
      <c r="F229" s="10">
        <v>0</v>
      </c>
    </row>
    <row r="230" spans="1:6" ht="15">
      <c r="A230" s="2" t="s">
        <v>431</v>
      </c>
      <c r="B230" s="4" t="s">
        <v>432</v>
      </c>
      <c r="C230" s="14">
        <v>0.10712562000637023</v>
      </c>
      <c r="D230" s="12">
        <v>0.1070923272665918</v>
      </c>
      <c r="E230" s="9">
        <v>0</v>
      </c>
      <c r="F230" s="10">
        <v>0</v>
      </c>
    </row>
    <row r="231" spans="1:6" ht="15">
      <c r="A231" s="2" t="s">
        <v>433</v>
      </c>
      <c r="B231" s="4" t="s">
        <v>434</v>
      </c>
      <c r="C231" s="14">
        <v>0.11391266875147985</v>
      </c>
      <c r="D231" s="12">
        <v>0.11366317218903008</v>
      </c>
      <c r="E231" s="9">
        <v>0</v>
      </c>
      <c r="F231" s="10">
        <v>0</v>
      </c>
    </row>
    <row r="232" spans="1:6" ht="15">
      <c r="A232" s="2" t="s">
        <v>435</v>
      </c>
      <c r="B232" s="4" t="s">
        <v>436</v>
      </c>
      <c r="C232" s="14">
        <v>0.047950508463228264</v>
      </c>
      <c r="D232" s="12">
        <v>0.047687978348861744</v>
      </c>
      <c r="E232" s="9">
        <v>0</v>
      </c>
      <c r="F232" s="10">
        <v>0</v>
      </c>
    </row>
    <row r="233" spans="1:6" ht="15">
      <c r="A233" s="2" t="s">
        <v>437</v>
      </c>
      <c r="B233" s="4" t="s">
        <v>438</v>
      </c>
      <c r="C233" s="14">
        <v>0.06376935336199939</v>
      </c>
      <c r="D233" s="12">
        <v>0.06375254697804314</v>
      </c>
      <c r="E233" s="9">
        <v>0</v>
      </c>
      <c r="F233" s="10">
        <v>0</v>
      </c>
    </row>
    <row r="234" spans="1:6" ht="15">
      <c r="A234" s="2" t="s">
        <v>439</v>
      </c>
      <c r="B234" s="4" t="s">
        <v>440</v>
      </c>
      <c r="C234" s="14">
        <v>0.046634847535039485</v>
      </c>
      <c r="D234" s="12">
        <v>0.046591557998380904</v>
      </c>
      <c r="E234" s="9">
        <v>0</v>
      </c>
      <c r="F234" s="10">
        <v>0</v>
      </c>
    </row>
    <row r="235" spans="1:6" ht="15">
      <c r="A235" s="2" t="s">
        <v>670</v>
      </c>
      <c r="B235" s="6" t="s">
        <v>671</v>
      </c>
      <c r="C235" s="14">
        <v>0.042249733350862295</v>
      </c>
      <c r="D235" s="12">
        <v>0.04234223646294065</v>
      </c>
      <c r="E235" s="9">
        <v>0</v>
      </c>
      <c r="F235" s="10">
        <v>0</v>
      </c>
    </row>
    <row r="236" spans="1:6" ht="15">
      <c r="A236" s="2" t="s">
        <v>441</v>
      </c>
      <c r="B236" s="4" t="s">
        <v>442</v>
      </c>
      <c r="C236" s="14">
        <v>0.03566402963245837</v>
      </c>
      <c r="D236" s="12">
        <v>0.03573948031795474</v>
      </c>
      <c r="E236" s="9">
        <v>0</v>
      </c>
      <c r="F236" s="10">
        <v>0</v>
      </c>
    </row>
    <row r="237" spans="1:6" ht="15">
      <c r="A237" s="2" t="s">
        <v>443</v>
      </c>
      <c r="B237" s="4" t="s">
        <v>444</v>
      </c>
      <c r="C237" s="14">
        <v>0.19165245658252916</v>
      </c>
      <c r="D237" s="12">
        <v>0.1916264319816976</v>
      </c>
      <c r="E237" s="9">
        <v>0</v>
      </c>
      <c r="F237" s="10">
        <v>0</v>
      </c>
    </row>
    <row r="238" spans="1:6" ht="15">
      <c r="A238" s="2" t="s">
        <v>445</v>
      </c>
      <c r="B238" s="6" t="s">
        <v>446</v>
      </c>
      <c r="C238" s="14">
        <v>0.09768243915997121</v>
      </c>
      <c r="D238" s="12">
        <v>0.09768243915997121</v>
      </c>
      <c r="E238" s="9">
        <v>0</v>
      </c>
      <c r="F238" s="10">
        <v>0</v>
      </c>
    </row>
    <row r="239" spans="1:6" ht="15">
      <c r="A239" s="2" t="s">
        <v>447</v>
      </c>
      <c r="B239" s="4" t="s">
        <v>448</v>
      </c>
      <c r="C239" s="14">
        <v>0.10369276619407654</v>
      </c>
      <c r="D239" s="12">
        <v>0.10227556444551487</v>
      </c>
      <c r="E239" s="9">
        <v>0</v>
      </c>
      <c r="F239" s="10">
        <v>0</v>
      </c>
    </row>
    <row r="240" spans="1:6" ht="15">
      <c r="A240" s="2" t="s">
        <v>449</v>
      </c>
      <c r="B240" s="4" t="s">
        <v>450</v>
      </c>
      <c r="C240" s="14">
        <v>0.20559341009123677</v>
      </c>
      <c r="D240" s="12">
        <v>0.20444261860551124</v>
      </c>
      <c r="E240" s="9">
        <v>0</v>
      </c>
      <c r="F240" s="10">
        <v>0</v>
      </c>
    </row>
    <row r="241" spans="1:6" ht="15">
      <c r="A241" s="2" t="s">
        <v>451</v>
      </c>
      <c r="B241" s="4" t="s">
        <v>452</v>
      </c>
      <c r="C241" s="14">
        <v>0.06564250958321372</v>
      </c>
      <c r="D241" s="12">
        <v>0.06977895590429217</v>
      </c>
      <c r="E241" s="9">
        <v>0</v>
      </c>
      <c r="F241" s="10">
        <v>0</v>
      </c>
    </row>
    <row r="242" spans="1:6" ht="15">
      <c r="A242" s="2" t="s">
        <v>729</v>
      </c>
      <c r="B242" s="4" t="s">
        <v>730</v>
      </c>
      <c r="C242" s="14">
        <v>0.09646639193247505</v>
      </c>
      <c r="D242" s="12">
        <v>0.09608968578807829</v>
      </c>
      <c r="E242" s="9">
        <v>0</v>
      </c>
      <c r="F242" s="10">
        <v>0</v>
      </c>
    </row>
    <row r="243" spans="1:6" ht="15">
      <c r="A243" s="2" t="s">
        <v>453</v>
      </c>
      <c r="B243" s="6" t="s">
        <v>454</v>
      </c>
      <c r="C243" s="14">
        <v>0.04154710818041889</v>
      </c>
      <c r="D243" s="12">
        <v>0.041374617948809055</v>
      </c>
      <c r="E243" s="9">
        <v>0</v>
      </c>
      <c r="F243" s="10">
        <v>0</v>
      </c>
    </row>
    <row r="244" spans="1:6" ht="15">
      <c r="A244" s="2" t="s">
        <v>455</v>
      </c>
      <c r="B244" s="4" t="s">
        <v>456</v>
      </c>
      <c r="C244" s="14">
        <v>0.028686633357445677</v>
      </c>
      <c r="D244" s="12">
        <v>0.0280163108974634</v>
      </c>
      <c r="E244" s="9">
        <v>0</v>
      </c>
      <c r="F244" s="10">
        <v>0</v>
      </c>
    </row>
    <row r="245" spans="1:6" ht="15">
      <c r="A245" s="2" t="s">
        <v>457</v>
      </c>
      <c r="B245" s="6" t="s">
        <v>458</v>
      </c>
      <c r="C245" s="14">
        <v>0.11099185943864047</v>
      </c>
      <c r="D245" s="12">
        <v>0.11110018699775535</v>
      </c>
      <c r="E245" s="9">
        <v>0</v>
      </c>
      <c r="F245" s="10">
        <v>0</v>
      </c>
    </row>
    <row r="246" spans="1:6" ht="15">
      <c r="A246" s="2" t="s">
        <v>459</v>
      </c>
      <c r="B246" s="4" t="s">
        <v>460</v>
      </c>
      <c r="C246" s="14">
        <v>0.03717133919130814</v>
      </c>
      <c r="D246" s="12">
        <v>0.03735671943602463</v>
      </c>
      <c r="E246" s="9">
        <v>0</v>
      </c>
      <c r="F246" s="10">
        <v>0</v>
      </c>
    </row>
    <row r="247" spans="1:6" ht="15">
      <c r="A247" s="2" t="s">
        <v>461</v>
      </c>
      <c r="B247" s="4" t="s">
        <v>462</v>
      </c>
      <c r="C247" s="14">
        <v>0.18416085230614412</v>
      </c>
      <c r="D247" s="12">
        <v>0.18235811694751047</v>
      </c>
      <c r="E247" s="9">
        <v>0</v>
      </c>
      <c r="F247" s="10">
        <v>0</v>
      </c>
    </row>
    <row r="248" spans="1:6" ht="15">
      <c r="A248" s="2" t="s">
        <v>463</v>
      </c>
      <c r="B248" s="4" t="s">
        <v>464</v>
      </c>
      <c r="C248" s="14">
        <v>0.08217144265558314</v>
      </c>
      <c r="D248" s="12">
        <v>0.08235514736729638</v>
      </c>
      <c r="E248" s="9">
        <v>0</v>
      </c>
      <c r="F248" s="10">
        <v>0</v>
      </c>
    </row>
    <row r="249" spans="1:6" ht="15">
      <c r="A249" s="15" t="s">
        <v>465</v>
      </c>
      <c r="B249" s="4" t="s">
        <v>466</v>
      </c>
      <c r="C249" s="14">
        <v>0.08464212821178486</v>
      </c>
      <c r="D249" s="12">
        <v>0.08457489924222159</v>
      </c>
      <c r="E249" s="9">
        <v>0</v>
      </c>
      <c r="F249" s="10">
        <v>0</v>
      </c>
    </row>
    <row r="250" spans="1:6" ht="15">
      <c r="A250" s="2" t="s">
        <v>467</v>
      </c>
      <c r="B250" s="4" t="s">
        <v>468</v>
      </c>
      <c r="C250" s="14">
        <v>0.1493944210589922</v>
      </c>
      <c r="D250" s="12">
        <v>0.14813620287365398</v>
      </c>
      <c r="E250" s="9">
        <v>0</v>
      </c>
      <c r="F250" s="10">
        <v>0</v>
      </c>
    </row>
    <row r="251" spans="1:6" ht="15">
      <c r="A251" s="2" t="s">
        <v>469</v>
      </c>
      <c r="B251" s="4" t="s">
        <v>470</v>
      </c>
      <c r="C251" s="14">
        <v>0.15249955928853307</v>
      </c>
      <c r="D251" s="12">
        <v>0.15255159347330646</v>
      </c>
      <c r="E251" s="9">
        <v>0</v>
      </c>
      <c r="F251" s="10">
        <v>0</v>
      </c>
    </row>
    <row r="252" spans="1:6" ht="15">
      <c r="A252" s="2" t="s">
        <v>471</v>
      </c>
      <c r="B252" s="4" t="s">
        <v>472</v>
      </c>
      <c r="C252" s="14">
        <v>0.2298001135548633</v>
      </c>
      <c r="D252" s="12">
        <v>0.22938626123787753</v>
      </c>
      <c r="E252" s="9">
        <v>0</v>
      </c>
      <c r="F252" s="10">
        <v>0</v>
      </c>
    </row>
    <row r="253" spans="1:6" ht="15">
      <c r="A253" s="2" t="s">
        <v>473</v>
      </c>
      <c r="B253" s="4" t="s">
        <v>474</v>
      </c>
      <c r="C253" s="14">
        <v>0.07750795138989484</v>
      </c>
      <c r="D253" s="12">
        <v>0.07740648220840386</v>
      </c>
      <c r="E253" s="9">
        <v>0</v>
      </c>
      <c r="F253" s="10">
        <v>0</v>
      </c>
    </row>
    <row r="254" spans="1:6" ht="15">
      <c r="A254" s="2" t="s">
        <v>475</v>
      </c>
      <c r="B254" s="4" t="s">
        <v>476</v>
      </c>
      <c r="C254" s="14">
        <v>0.038064357620266574</v>
      </c>
      <c r="D254" s="12">
        <v>0.03797404298345302</v>
      </c>
      <c r="E254" s="9">
        <v>0</v>
      </c>
      <c r="F254" s="10">
        <v>0</v>
      </c>
    </row>
    <row r="255" spans="1:6" ht="15">
      <c r="A255" s="2" t="s">
        <v>477</v>
      </c>
      <c r="B255" s="4" t="s">
        <v>478</v>
      </c>
      <c r="C255" s="14">
        <v>0.04287724992804249</v>
      </c>
      <c r="D255" s="12">
        <v>0.042319819547732236</v>
      </c>
      <c r="E255" s="9">
        <v>0</v>
      </c>
      <c r="F255" s="10">
        <v>0</v>
      </c>
    </row>
    <row r="256" spans="1:6" ht="15">
      <c r="A256" s="2" t="s">
        <v>479</v>
      </c>
      <c r="B256" s="4" t="s">
        <v>480</v>
      </c>
      <c r="C256" s="14">
        <v>0.09427886982241535</v>
      </c>
      <c r="D256" s="12">
        <v>0.09337213667893281</v>
      </c>
      <c r="E256" s="9">
        <v>0</v>
      </c>
      <c r="F256" s="10">
        <v>0</v>
      </c>
    </row>
    <row r="257" spans="1:6" ht="15">
      <c r="A257" s="2" t="s">
        <v>481</v>
      </c>
      <c r="B257" s="4" t="s">
        <v>482</v>
      </c>
      <c r="C257" s="14">
        <v>0.1690414255856206</v>
      </c>
      <c r="D257" s="12">
        <v>0.16861801368302562</v>
      </c>
      <c r="E257" s="9">
        <v>0</v>
      </c>
      <c r="F257" s="10">
        <v>0</v>
      </c>
    </row>
    <row r="258" spans="1:6" ht="15">
      <c r="A258" s="2" t="s">
        <v>483</v>
      </c>
      <c r="B258" s="4" t="s">
        <v>484</v>
      </c>
      <c r="C258" s="11">
        <v>0.056104380304729785</v>
      </c>
      <c r="D258" s="12">
        <v>0.05612630281509969</v>
      </c>
      <c r="E258" s="9">
        <v>0</v>
      </c>
      <c r="F258" s="10">
        <v>0</v>
      </c>
    </row>
    <row r="259" spans="1:6" ht="15">
      <c r="A259" s="2" t="s">
        <v>485</v>
      </c>
      <c r="B259" s="4" t="s">
        <v>486</v>
      </c>
      <c r="C259" s="11">
        <v>0.11149750667609278</v>
      </c>
      <c r="D259" s="12">
        <v>0.11133599629201754</v>
      </c>
      <c r="E259" s="9">
        <v>0</v>
      </c>
      <c r="F259" s="10">
        <v>0</v>
      </c>
    </row>
    <row r="260" spans="1:6" ht="15">
      <c r="A260" s="2" t="s">
        <v>487</v>
      </c>
      <c r="B260" s="5" t="s">
        <v>488</v>
      </c>
      <c r="C260" s="11">
        <v>0.0531184435522264</v>
      </c>
      <c r="D260" s="12">
        <v>0.05312334267345458</v>
      </c>
      <c r="E260" s="9">
        <v>0</v>
      </c>
      <c r="F260" s="10">
        <v>0</v>
      </c>
    </row>
    <row r="261" spans="1:6" ht="15">
      <c r="A261" s="2" t="s">
        <v>489</v>
      </c>
      <c r="B261" s="4" t="s">
        <v>490</v>
      </c>
      <c r="C261" s="11">
        <v>0.1478596358026948</v>
      </c>
      <c r="D261" s="12">
        <v>0.14669818377093682</v>
      </c>
      <c r="E261" s="9">
        <v>0</v>
      </c>
      <c r="F261" s="10">
        <v>0</v>
      </c>
    </row>
    <row r="262" spans="1:6" ht="15">
      <c r="A262" s="2" t="s">
        <v>491</v>
      </c>
      <c r="B262" s="4" t="s">
        <v>492</v>
      </c>
      <c r="C262" s="11">
        <v>0.14569646844882075</v>
      </c>
      <c r="D262" s="12">
        <v>0.14348833209168352</v>
      </c>
      <c r="E262" s="9">
        <v>0</v>
      </c>
      <c r="F262" s="10">
        <v>0</v>
      </c>
    </row>
    <row r="263" spans="1:6" ht="15">
      <c r="A263" s="2" t="s">
        <v>493</v>
      </c>
      <c r="B263" s="4" t="s">
        <v>494</v>
      </c>
      <c r="C263" s="11">
        <v>0.028171344820161082</v>
      </c>
      <c r="D263" s="12">
        <v>0.02820049166937498</v>
      </c>
      <c r="E263" s="9">
        <v>0</v>
      </c>
      <c r="F263" s="10">
        <v>0</v>
      </c>
    </row>
    <row r="264" spans="1:6" ht="15">
      <c r="A264" s="2" t="s">
        <v>495</v>
      </c>
      <c r="B264" s="4" t="s">
        <v>496</v>
      </c>
      <c r="C264" s="11">
        <v>0.05544212080295363</v>
      </c>
      <c r="D264" s="12">
        <v>0.055448516318453996</v>
      </c>
      <c r="E264" s="9">
        <v>0</v>
      </c>
      <c r="F264" s="10">
        <v>0</v>
      </c>
    </row>
    <row r="265" spans="1:6" ht="15">
      <c r="A265" s="2" t="s">
        <v>497</v>
      </c>
      <c r="B265" s="5" t="s">
        <v>498</v>
      </c>
      <c r="C265" s="14">
        <v>0.054250786161031565</v>
      </c>
      <c r="D265" s="7">
        <v>0.05482239934085177</v>
      </c>
      <c r="E265" s="9">
        <v>0</v>
      </c>
      <c r="F265" s="10">
        <v>0</v>
      </c>
    </row>
    <row r="266" spans="1:6" ht="15">
      <c r="A266" s="2" t="s">
        <v>499</v>
      </c>
      <c r="B266" s="4" t="s">
        <v>500</v>
      </c>
      <c r="C266" s="14">
        <v>0.13570301582356717</v>
      </c>
      <c r="D266" s="7">
        <v>0.13287403874709147</v>
      </c>
      <c r="E266" s="9">
        <v>0</v>
      </c>
      <c r="F266" s="10">
        <v>0</v>
      </c>
    </row>
    <row r="267" spans="1:6" ht="15">
      <c r="A267" s="2" t="s">
        <v>501</v>
      </c>
      <c r="B267" s="4" t="s">
        <v>502</v>
      </c>
      <c r="C267" s="14">
        <v>0.06990807818167036</v>
      </c>
      <c r="D267" s="12">
        <v>0.0696686010962554</v>
      </c>
      <c r="E267" s="9">
        <v>0</v>
      </c>
      <c r="F267" s="10">
        <v>0</v>
      </c>
    </row>
    <row r="268" spans="1:6" ht="15">
      <c r="A268" s="2" t="s">
        <v>503</v>
      </c>
      <c r="B268" s="4" t="s">
        <v>504</v>
      </c>
      <c r="C268" s="14">
        <v>0.1390546818004393</v>
      </c>
      <c r="D268" s="12">
        <v>0.13906826917009335</v>
      </c>
      <c r="E268" s="9">
        <v>0</v>
      </c>
      <c r="F268" s="10">
        <v>0</v>
      </c>
    </row>
    <row r="269" spans="1:6" ht="15">
      <c r="A269" s="2" t="s">
        <v>505</v>
      </c>
      <c r="B269" s="4" t="s">
        <v>506</v>
      </c>
      <c r="C269" s="14">
        <v>0.023163115080380513</v>
      </c>
      <c r="D269" s="12">
        <v>0.023290296492586644</v>
      </c>
      <c r="E269" s="9">
        <v>0</v>
      </c>
      <c r="F269" s="10">
        <v>0</v>
      </c>
    </row>
    <row r="270" spans="1:6" ht="15">
      <c r="A270" s="2" t="s">
        <v>507</v>
      </c>
      <c r="B270" s="4" t="s">
        <v>508</v>
      </c>
      <c r="C270" s="14">
        <v>0.04609236763382922</v>
      </c>
      <c r="D270" s="12">
        <v>0.04609368585300508</v>
      </c>
      <c r="E270" s="9">
        <v>0</v>
      </c>
      <c r="F270" s="10">
        <v>0</v>
      </c>
    </row>
    <row r="271" spans="1:6" ht="15">
      <c r="A271" s="2" t="s">
        <v>509</v>
      </c>
      <c r="B271" s="4" t="s">
        <v>510</v>
      </c>
      <c r="C271" s="14">
        <v>0.044814607309116815</v>
      </c>
      <c r="D271" s="12">
        <v>0.04459784553307636</v>
      </c>
      <c r="E271" s="9">
        <v>0</v>
      </c>
      <c r="F271" s="10">
        <v>0</v>
      </c>
    </row>
    <row r="272" spans="1:6" ht="15">
      <c r="A272" s="2" t="s">
        <v>511</v>
      </c>
      <c r="B272" s="4" t="s">
        <v>512</v>
      </c>
      <c r="C272" s="14">
        <v>0.07732250045202475</v>
      </c>
      <c r="D272" s="12">
        <v>0.07688184613186526</v>
      </c>
      <c r="E272" s="9">
        <v>0</v>
      </c>
      <c r="F272" s="10">
        <v>0</v>
      </c>
    </row>
    <row r="273" spans="1:6" ht="15">
      <c r="A273" s="2" t="s">
        <v>513</v>
      </c>
      <c r="B273" s="4" t="s">
        <v>514</v>
      </c>
      <c r="C273" s="14">
        <v>0.06750640632797318</v>
      </c>
      <c r="D273" s="12">
        <v>0.06761914190846777</v>
      </c>
      <c r="E273" s="9">
        <v>0</v>
      </c>
      <c r="F273" s="10">
        <v>0</v>
      </c>
    </row>
    <row r="274" spans="1:6" ht="15">
      <c r="A274" s="2" t="s">
        <v>515</v>
      </c>
      <c r="B274" s="4" t="s">
        <v>698</v>
      </c>
      <c r="C274" s="14">
        <v>0.14451568433371273</v>
      </c>
      <c r="D274" s="12">
        <v>0.1438608013149594</v>
      </c>
      <c r="E274" s="9">
        <v>0</v>
      </c>
      <c r="F274" s="10">
        <v>0</v>
      </c>
    </row>
    <row r="275" spans="1:6" ht="15">
      <c r="A275" s="2" t="s">
        <v>731</v>
      </c>
      <c r="B275" s="4" t="s">
        <v>732</v>
      </c>
      <c r="C275" s="14">
        <v>0.061530281362460124</v>
      </c>
      <c r="D275" s="12">
        <v>0.06153315853139555</v>
      </c>
      <c r="E275" s="9">
        <v>0</v>
      </c>
      <c r="F275" s="10">
        <v>0</v>
      </c>
    </row>
    <row r="276" spans="1:6" ht="15">
      <c r="A276" s="2" t="s">
        <v>516</v>
      </c>
      <c r="B276" s="4" t="s">
        <v>517</v>
      </c>
      <c r="C276" s="14">
        <v>0.08412443233673018</v>
      </c>
      <c r="D276" s="12">
        <v>0.0833053901277734</v>
      </c>
      <c r="E276" s="9">
        <v>0</v>
      </c>
      <c r="F276" s="10">
        <v>0</v>
      </c>
    </row>
    <row r="277" spans="1:6" ht="15">
      <c r="A277" s="15" t="s">
        <v>518</v>
      </c>
      <c r="B277" s="4" t="s">
        <v>519</v>
      </c>
      <c r="C277" s="14">
        <v>0.028697983870628493</v>
      </c>
      <c r="D277" s="12">
        <v>0.02740477387721155</v>
      </c>
      <c r="E277" s="9">
        <v>0</v>
      </c>
      <c r="F277" s="10">
        <v>0</v>
      </c>
    </row>
    <row r="278" spans="1:6" ht="15">
      <c r="A278" s="2" t="s">
        <v>520</v>
      </c>
      <c r="B278" s="4" t="s">
        <v>521</v>
      </c>
      <c r="C278" s="14">
        <v>0.08235701769800383</v>
      </c>
      <c r="D278" s="12">
        <v>0.08236103644002818</v>
      </c>
      <c r="E278" s="9">
        <v>0</v>
      </c>
      <c r="F278" s="10">
        <v>0</v>
      </c>
    </row>
    <row r="279" spans="1:6" ht="15">
      <c r="A279" s="2" t="s">
        <v>522</v>
      </c>
      <c r="B279" s="4" t="s">
        <v>523</v>
      </c>
      <c r="C279" s="14">
        <v>0.0749145339672708</v>
      </c>
      <c r="D279" s="12">
        <v>0.07489077231684613</v>
      </c>
      <c r="E279" s="9">
        <v>0</v>
      </c>
      <c r="F279" s="10">
        <v>0</v>
      </c>
    </row>
    <row r="280" spans="1:6" ht="15">
      <c r="A280" s="2" t="s">
        <v>524</v>
      </c>
      <c r="B280" s="4" t="s">
        <v>525</v>
      </c>
      <c r="C280" s="14">
        <v>0.10781552149818292</v>
      </c>
      <c r="D280" s="12">
        <v>0.06561041175636122</v>
      </c>
      <c r="E280" s="9">
        <v>0</v>
      </c>
      <c r="F280" s="10">
        <v>0</v>
      </c>
    </row>
    <row r="281" spans="1:6" ht="15">
      <c r="A281" s="2" t="s">
        <v>526</v>
      </c>
      <c r="B281" s="4" t="s">
        <v>527</v>
      </c>
      <c r="C281" s="14">
        <v>0.10178802536006591</v>
      </c>
      <c r="D281" s="12">
        <v>0.1019011579593395</v>
      </c>
      <c r="E281" s="9">
        <v>0</v>
      </c>
      <c r="F281" s="10">
        <v>0</v>
      </c>
    </row>
    <row r="282" spans="1:6" ht="15">
      <c r="A282" s="2" t="s">
        <v>528</v>
      </c>
      <c r="B282" s="4" t="s">
        <v>529</v>
      </c>
      <c r="C282" s="14">
        <v>0.08779822272693852</v>
      </c>
      <c r="D282" s="12">
        <v>0.19591254394499333</v>
      </c>
      <c r="E282" s="9">
        <v>0</v>
      </c>
      <c r="F282" s="10">
        <v>0</v>
      </c>
    </row>
    <row r="283" spans="1:6" ht="15">
      <c r="A283" s="2" t="s">
        <v>530</v>
      </c>
      <c r="B283" s="6" t="s">
        <v>531</v>
      </c>
      <c r="C283" s="14">
        <v>0.09676999140429017</v>
      </c>
      <c r="D283" s="7">
        <v>0.09613046222700415</v>
      </c>
      <c r="E283" s="9">
        <v>0</v>
      </c>
      <c r="F283" s="10">
        <v>0</v>
      </c>
    </row>
    <row r="284" spans="1:6" ht="15">
      <c r="A284" s="2" t="s">
        <v>532</v>
      </c>
      <c r="B284" s="4" t="s">
        <v>533</v>
      </c>
      <c r="C284" s="14">
        <v>0.0453655090994072</v>
      </c>
      <c r="D284" s="7">
        <v>0.04538322245422986</v>
      </c>
      <c r="E284" s="9">
        <v>0</v>
      </c>
      <c r="F284" s="10">
        <v>0</v>
      </c>
    </row>
    <row r="285" spans="1:6" ht="15">
      <c r="A285" s="2" t="s">
        <v>534</v>
      </c>
      <c r="B285" s="4" t="s">
        <v>535</v>
      </c>
      <c r="C285" s="14">
        <v>0.09540386178925152</v>
      </c>
      <c r="D285" s="7">
        <v>0.09523796036605632</v>
      </c>
      <c r="E285" s="9">
        <v>0</v>
      </c>
      <c r="F285" s="10">
        <v>0</v>
      </c>
    </row>
    <row r="286" spans="1:6" ht="15">
      <c r="A286" s="2" t="s">
        <v>536</v>
      </c>
      <c r="B286" s="4" t="s">
        <v>537</v>
      </c>
      <c r="C286" s="14">
        <v>0.0922636925007121</v>
      </c>
      <c r="D286" s="7">
        <v>0.09213008164202859</v>
      </c>
      <c r="E286" s="9">
        <v>0</v>
      </c>
      <c r="F286" s="10">
        <v>0</v>
      </c>
    </row>
    <row r="287" spans="1:6" ht="15">
      <c r="A287" s="2" t="s">
        <v>538</v>
      </c>
      <c r="B287" s="4" t="s">
        <v>539</v>
      </c>
      <c r="C287" s="14">
        <v>0.11308043110489113</v>
      </c>
      <c r="D287" s="12">
        <v>0.11227979664529825</v>
      </c>
      <c r="E287" s="9">
        <v>0</v>
      </c>
      <c r="F287" s="10">
        <v>0</v>
      </c>
    </row>
    <row r="288" spans="1:6" ht="15">
      <c r="A288" s="2" t="s">
        <v>540</v>
      </c>
      <c r="B288" s="4" t="s">
        <v>541</v>
      </c>
      <c r="C288" s="14">
        <v>0.21470396766897845</v>
      </c>
      <c r="D288" s="7">
        <v>0.2140427562136597</v>
      </c>
      <c r="E288" s="9">
        <v>0</v>
      </c>
      <c r="F288" s="10">
        <v>0</v>
      </c>
    </row>
    <row r="289" spans="1:6" ht="15">
      <c r="A289" s="2" t="s">
        <v>710</v>
      </c>
      <c r="B289" s="4" t="s">
        <v>711</v>
      </c>
      <c r="C289" s="14">
        <v>0.10244441572789796</v>
      </c>
      <c r="D289" s="12">
        <v>0.10145989252162872</v>
      </c>
      <c r="E289" s="9">
        <v>0</v>
      </c>
      <c r="F289" s="10">
        <v>0</v>
      </c>
    </row>
    <row r="290" spans="1:6" ht="15">
      <c r="A290" s="2" t="s">
        <v>542</v>
      </c>
      <c r="B290" s="4" t="s">
        <v>543</v>
      </c>
      <c r="C290" s="14">
        <v>0.05902926717688297</v>
      </c>
      <c r="D290" s="12">
        <v>0.059043412701063926</v>
      </c>
      <c r="E290" s="9">
        <v>0</v>
      </c>
      <c r="F290" s="10">
        <v>0</v>
      </c>
    </row>
    <row r="291" spans="1:6" ht="15">
      <c r="A291" s="2" t="s">
        <v>746</v>
      </c>
      <c r="B291" s="4" t="s">
        <v>747</v>
      </c>
      <c r="C291" s="14">
        <v>0.10728194741338316</v>
      </c>
      <c r="D291" s="12">
        <v>0.10727433260096683</v>
      </c>
      <c r="E291" s="9">
        <v>0</v>
      </c>
      <c r="F291" s="10">
        <v>1</v>
      </c>
    </row>
    <row r="292" spans="1:6" ht="15">
      <c r="A292" s="2" t="s">
        <v>544</v>
      </c>
      <c r="B292" s="4" t="s">
        <v>545</v>
      </c>
      <c r="C292" s="14">
        <v>0.039098287041310936</v>
      </c>
      <c r="D292" s="12">
        <v>0.03898132307539794</v>
      </c>
      <c r="E292" s="9">
        <v>0</v>
      </c>
      <c r="F292" s="10">
        <v>0</v>
      </c>
    </row>
    <row r="293" spans="1:6" ht="15">
      <c r="A293" s="2" t="s">
        <v>546</v>
      </c>
      <c r="B293" s="4" t="s">
        <v>547</v>
      </c>
      <c r="C293" s="14">
        <v>0.03356524085139619</v>
      </c>
      <c r="D293" s="12">
        <v>0.041539849212119506</v>
      </c>
      <c r="E293" s="9">
        <v>0</v>
      </c>
      <c r="F293" s="10">
        <v>0</v>
      </c>
    </row>
    <row r="294" spans="1:6" ht="15">
      <c r="A294" s="2" t="s">
        <v>722</v>
      </c>
      <c r="B294" s="4" t="s">
        <v>723</v>
      </c>
      <c r="C294" s="14">
        <v>0.11199822380626379</v>
      </c>
      <c r="D294" s="12">
        <v>0.11196643721419716</v>
      </c>
      <c r="E294" s="9">
        <v>0</v>
      </c>
      <c r="F294" s="10">
        <v>0</v>
      </c>
    </row>
    <row r="295" spans="1:6" ht="15">
      <c r="A295" s="2" t="s">
        <v>548</v>
      </c>
      <c r="B295" s="4" t="s">
        <v>549</v>
      </c>
      <c r="C295" s="14">
        <v>0.0614795201270543</v>
      </c>
      <c r="D295" s="12">
        <v>0.061051849944461715</v>
      </c>
      <c r="E295" s="9">
        <v>0</v>
      </c>
      <c r="F295" s="10">
        <v>0</v>
      </c>
    </row>
    <row r="296" spans="1:6" ht="15">
      <c r="A296" s="2" t="s">
        <v>550</v>
      </c>
      <c r="B296" s="4" t="s">
        <v>551</v>
      </c>
      <c r="C296" s="14">
        <v>0.08424695064826226</v>
      </c>
      <c r="D296" s="12">
        <v>0.08425309671024109</v>
      </c>
      <c r="E296" s="9">
        <v>0</v>
      </c>
      <c r="F296" s="10">
        <v>0</v>
      </c>
    </row>
    <row r="297" spans="1:6" ht="15">
      <c r="A297" s="2" t="s">
        <v>552</v>
      </c>
      <c r="B297" s="4" t="s">
        <v>553</v>
      </c>
      <c r="C297" s="14">
        <v>0.014301247179313244</v>
      </c>
      <c r="D297" s="12">
        <v>0.014332032022600402</v>
      </c>
      <c r="E297" s="9">
        <v>0</v>
      </c>
      <c r="F297" s="10">
        <v>0</v>
      </c>
    </row>
    <row r="298" spans="1:6" ht="15">
      <c r="A298" s="2" t="s">
        <v>554</v>
      </c>
      <c r="B298" s="4" t="s">
        <v>555</v>
      </c>
      <c r="C298" s="14">
        <v>0.059534370876174074</v>
      </c>
      <c r="D298" s="12">
        <v>0.05887445320365298</v>
      </c>
      <c r="E298" s="9">
        <v>0</v>
      </c>
      <c r="F298" s="10">
        <v>0</v>
      </c>
    </row>
    <row r="299" spans="1:6" ht="15">
      <c r="A299" s="2" t="s">
        <v>556</v>
      </c>
      <c r="B299" s="4" t="s">
        <v>557</v>
      </c>
      <c r="C299" s="14">
        <v>0.11916169413843077</v>
      </c>
      <c r="D299" s="12">
        <v>0.11955774507199467</v>
      </c>
      <c r="E299" s="9">
        <v>0</v>
      </c>
      <c r="F299" s="10">
        <v>0</v>
      </c>
    </row>
    <row r="300" spans="1:6" ht="15">
      <c r="A300" s="2" t="s">
        <v>558</v>
      </c>
      <c r="B300" s="4" t="s">
        <v>559</v>
      </c>
      <c r="C300" s="14">
        <v>0.050957884691079015</v>
      </c>
      <c r="D300" s="12">
        <v>0.05008943209275674</v>
      </c>
      <c r="E300" s="9">
        <v>0</v>
      </c>
      <c r="F300" s="10">
        <v>0</v>
      </c>
    </row>
    <row r="301" spans="1:6" ht="15">
      <c r="A301" s="2" t="s">
        <v>560</v>
      </c>
      <c r="B301" s="4" t="s">
        <v>561</v>
      </c>
      <c r="C301" s="14">
        <v>0.09925159919181951</v>
      </c>
      <c r="D301" s="12">
        <v>0.09957887197104243</v>
      </c>
      <c r="E301" s="9">
        <v>0</v>
      </c>
      <c r="F301" s="10">
        <v>0</v>
      </c>
    </row>
    <row r="302" spans="1:6" ht="15">
      <c r="A302" s="2" t="s">
        <v>562</v>
      </c>
      <c r="B302" s="4" t="s">
        <v>563</v>
      </c>
      <c r="C302" s="14">
        <v>0.0861498624706732</v>
      </c>
      <c r="D302" s="12">
        <v>0.08588358069914004</v>
      </c>
      <c r="E302" s="9">
        <v>0</v>
      </c>
      <c r="F302" s="10">
        <v>0</v>
      </c>
    </row>
    <row r="303" spans="1:6" ht="15">
      <c r="A303" s="2" t="s">
        <v>564</v>
      </c>
      <c r="B303" s="4" t="s">
        <v>565</v>
      </c>
      <c r="C303" s="14">
        <v>0.10044053971582353</v>
      </c>
      <c r="D303" s="12">
        <v>0.100499001203928</v>
      </c>
      <c r="E303" s="9">
        <v>0</v>
      </c>
      <c r="F303" s="10">
        <v>0</v>
      </c>
    </row>
    <row r="304" spans="1:6" ht="15">
      <c r="A304" s="2" t="s">
        <v>566</v>
      </c>
      <c r="B304" s="4" t="s">
        <v>567</v>
      </c>
      <c r="C304" s="14">
        <v>0.05464802109293654</v>
      </c>
      <c r="D304" s="12">
        <v>0.054632113498650624</v>
      </c>
      <c r="E304" s="9">
        <v>0</v>
      </c>
      <c r="F304" s="10">
        <v>0</v>
      </c>
    </row>
    <row r="305" spans="1:6" ht="15">
      <c r="A305" s="2" t="s">
        <v>684</v>
      </c>
      <c r="B305" s="4" t="s">
        <v>685</v>
      </c>
      <c r="C305" s="14">
        <v>0.048771181669972595</v>
      </c>
      <c r="D305" s="12">
        <v>0.04825831632217057</v>
      </c>
      <c r="E305" s="9">
        <v>0</v>
      </c>
      <c r="F305" s="10">
        <v>0</v>
      </c>
    </row>
    <row r="306" spans="1:6" ht="15">
      <c r="A306" s="2" t="s">
        <v>568</v>
      </c>
      <c r="B306" s="4" t="s">
        <v>569</v>
      </c>
      <c r="C306" s="14">
        <v>0.03481150024436773</v>
      </c>
      <c r="D306" s="12">
        <v>0.034909756922866034</v>
      </c>
      <c r="E306" s="9">
        <v>0</v>
      </c>
      <c r="F306" s="10">
        <v>0</v>
      </c>
    </row>
    <row r="307" spans="1:6" ht="15">
      <c r="A307" s="23" t="s">
        <v>570</v>
      </c>
      <c r="B307" s="6" t="s">
        <v>571</v>
      </c>
      <c r="C307" s="14">
        <v>0.14565037139009376</v>
      </c>
      <c r="D307" s="12">
        <v>0.14556322648752756</v>
      </c>
      <c r="E307" s="24">
        <v>0</v>
      </c>
      <c r="F307" s="10">
        <v>0</v>
      </c>
    </row>
    <row r="308" spans="1:6" ht="15">
      <c r="A308" s="2" t="s">
        <v>686</v>
      </c>
      <c r="B308" s="4" t="s">
        <v>687</v>
      </c>
      <c r="C308" s="14">
        <v>0.08067865699848374</v>
      </c>
      <c r="D308" s="12">
        <v>0.08167239081902541</v>
      </c>
      <c r="E308" s="9">
        <v>0</v>
      </c>
      <c r="F308" s="10">
        <v>0</v>
      </c>
    </row>
    <row r="309" spans="1:6" ht="15">
      <c r="A309" s="2" t="s">
        <v>724</v>
      </c>
      <c r="B309" s="4" t="s">
        <v>725</v>
      </c>
      <c r="C309" s="14">
        <v>0.04821814099717782</v>
      </c>
      <c r="D309" s="12">
        <v>0.04821969200085369</v>
      </c>
      <c r="E309" s="9">
        <v>0</v>
      </c>
      <c r="F309" s="10">
        <v>0</v>
      </c>
    </row>
    <row r="310" spans="1:6" ht="15">
      <c r="A310" s="2" t="s">
        <v>572</v>
      </c>
      <c r="B310" s="4" t="s">
        <v>573</v>
      </c>
      <c r="C310" s="14">
        <v>0.04894787138969743</v>
      </c>
      <c r="D310" s="12">
        <v>0.04889622789490912</v>
      </c>
      <c r="E310" s="9">
        <v>0</v>
      </c>
      <c r="F310" s="10">
        <v>0</v>
      </c>
    </row>
    <row r="311" spans="1:6" ht="15">
      <c r="A311" s="2" t="s">
        <v>574</v>
      </c>
      <c r="B311" s="4" t="s">
        <v>575</v>
      </c>
      <c r="C311" s="14">
        <v>0.05295450378226249</v>
      </c>
      <c r="D311" s="12">
        <v>0.052694116979576086</v>
      </c>
      <c r="E311" s="9">
        <v>0</v>
      </c>
      <c r="F311" s="10">
        <v>0</v>
      </c>
    </row>
    <row r="312" spans="1:6" ht="15">
      <c r="A312" s="2" t="s">
        <v>576</v>
      </c>
      <c r="B312" s="4" t="s">
        <v>748</v>
      </c>
      <c r="C312" s="14">
        <v>0.008984111223194117</v>
      </c>
      <c r="D312" s="12">
        <v>0.008982647748548291</v>
      </c>
      <c r="E312" s="9">
        <v>0</v>
      </c>
      <c r="F312" s="10">
        <v>0</v>
      </c>
    </row>
    <row r="313" spans="1:6" ht="15">
      <c r="A313" s="2" t="s">
        <v>577</v>
      </c>
      <c r="B313" s="4" t="s">
        <v>749</v>
      </c>
      <c r="C313" s="14">
        <v>0.018432813072927795</v>
      </c>
      <c r="D313" s="12">
        <v>0.018696673549784625</v>
      </c>
      <c r="E313" s="9">
        <v>0</v>
      </c>
      <c r="F313" s="10">
        <v>0</v>
      </c>
    </row>
    <row r="314" spans="1:6" ht="15">
      <c r="A314" s="2" t="s">
        <v>578</v>
      </c>
      <c r="B314" s="6" t="s">
        <v>750</v>
      </c>
      <c r="C314" s="14">
        <v>0.04214631277220449</v>
      </c>
      <c r="D314" s="12">
        <v>0.04267766713189852</v>
      </c>
      <c r="E314" s="9">
        <v>0</v>
      </c>
      <c r="F314" s="10">
        <v>0</v>
      </c>
    </row>
    <row r="315" spans="1:6" ht="15">
      <c r="A315" s="2" t="s">
        <v>579</v>
      </c>
      <c r="B315" s="4" t="s">
        <v>751</v>
      </c>
      <c r="C315" s="14">
        <v>0.024911271932868132</v>
      </c>
      <c r="D315" s="12">
        <v>0.024558410807205187</v>
      </c>
      <c r="E315" s="9">
        <v>0</v>
      </c>
      <c r="F315" s="10">
        <v>0</v>
      </c>
    </row>
    <row r="316" spans="1:6" ht="15">
      <c r="A316" s="2" t="s">
        <v>580</v>
      </c>
      <c r="B316" s="4" t="s">
        <v>752</v>
      </c>
      <c r="C316" s="14">
        <v>0.09120836687137517</v>
      </c>
      <c r="D316" s="12">
        <v>0.09004613537821654</v>
      </c>
      <c r="E316" s="9">
        <v>0</v>
      </c>
      <c r="F316" s="10">
        <v>0</v>
      </c>
    </row>
    <row r="317" spans="1:6" ht="15">
      <c r="A317" s="2" t="s">
        <v>581</v>
      </c>
      <c r="B317" s="6" t="s">
        <v>778</v>
      </c>
      <c r="C317" s="14">
        <v>0.022250855960981804</v>
      </c>
      <c r="D317" s="12">
        <v>0.02230845374415127</v>
      </c>
      <c r="E317" s="9">
        <v>0</v>
      </c>
      <c r="F317" s="10">
        <v>0</v>
      </c>
    </row>
    <row r="318" spans="1:6" ht="15">
      <c r="A318" s="2" t="s">
        <v>582</v>
      </c>
      <c r="B318" s="5" t="s">
        <v>753</v>
      </c>
      <c r="C318" s="14">
        <v>0.03208333950387545</v>
      </c>
      <c r="D318" s="12">
        <v>0.032148673492704546</v>
      </c>
      <c r="E318" s="9">
        <v>0</v>
      </c>
      <c r="F318" s="10">
        <v>0</v>
      </c>
    </row>
    <row r="319" spans="1:6" ht="15">
      <c r="A319" s="2" t="s">
        <v>583</v>
      </c>
      <c r="B319" s="4" t="s">
        <v>754</v>
      </c>
      <c r="C319" s="14">
        <v>0.04445257399758253</v>
      </c>
      <c r="D319" s="12">
        <v>0.04444470673715744</v>
      </c>
      <c r="E319" s="9">
        <v>0</v>
      </c>
      <c r="F319" s="10">
        <v>0</v>
      </c>
    </row>
    <row r="320" spans="1:6" ht="15">
      <c r="A320" s="2" t="s">
        <v>584</v>
      </c>
      <c r="B320" s="4" t="s">
        <v>755</v>
      </c>
      <c r="C320" s="14">
        <v>0.023785005607007158</v>
      </c>
      <c r="D320" s="12">
        <v>0.023819121524893263</v>
      </c>
      <c r="E320" s="9">
        <v>0</v>
      </c>
      <c r="F320" s="10">
        <v>0</v>
      </c>
    </row>
    <row r="321" spans="1:6" ht="15">
      <c r="A321" s="2" t="s">
        <v>585</v>
      </c>
      <c r="B321" s="5" t="s">
        <v>756</v>
      </c>
      <c r="C321" s="14">
        <v>0.057333094769605596</v>
      </c>
      <c r="D321" s="12">
        <v>0.05640246190734804</v>
      </c>
      <c r="E321" s="9">
        <v>0</v>
      </c>
      <c r="F321" s="10">
        <v>0</v>
      </c>
    </row>
    <row r="322" spans="1:6" ht="15">
      <c r="A322" s="2" t="s">
        <v>707</v>
      </c>
      <c r="B322" s="4" t="s">
        <v>738</v>
      </c>
      <c r="C322" s="14">
        <v>0.04226913329245981</v>
      </c>
      <c r="D322" s="12">
        <v>0.04227400889281143</v>
      </c>
      <c r="E322" s="9">
        <v>1</v>
      </c>
      <c r="F322" s="10">
        <v>0</v>
      </c>
    </row>
    <row r="323" spans="1:6" ht="15">
      <c r="A323" s="2" t="s">
        <v>586</v>
      </c>
      <c r="B323" s="4" t="s">
        <v>757</v>
      </c>
      <c r="C323" s="14">
        <v>0.00440764818468471</v>
      </c>
      <c r="D323" s="12">
        <v>0.004393134725044209</v>
      </c>
      <c r="E323" s="9">
        <v>0</v>
      </c>
      <c r="F323" s="10">
        <v>0</v>
      </c>
    </row>
    <row r="324" spans="1:6" ht="15">
      <c r="A324" s="2" t="s">
        <v>587</v>
      </c>
      <c r="B324" s="4" t="s">
        <v>779</v>
      </c>
      <c r="C324" s="14">
        <v>0.027445294544011182</v>
      </c>
      <c r="D324" s="12">
        <v>0.027371178927314284</v>
      </c>
      <c r="E324" s="9">
        <v>0</v>
      </c>
      <c r="F324" s="10">
        <v>0</v>
      </c>
    </row>
    <row r="325" spans="1:6" ht="15">
      <c r="A325" s="2" t="s">
        <v>588</v>
      </c>
      <c r="B325" s="6" t="s">
        <v>758</v>
      </c>
      <c r="C325" s="14">
        <v>0.03996068787148848</v>
      </c>
      <c r="D325" s="12">
        <v>0.03995710322382418</v>
      </c>
      <c r="E325" s="9">
        <v>0</v>
      </c>
      <c r="F325" s="10">
        <v>0</v>
      </c>
    </row>
    <row r="326" spans="1:6" ht="15">
      <c r="A326" s="2" t="s">
        <v>589</v>
      </c>
      <c r="B326" s="4" t="s">
        <v>590</v>
      </c>
      <c r="C326" s="14">
        <v>0.10369715296602339</v>
      </c>
      <c r="D326" s="12">
        <v>0.10211997059090301</v>
      </c>
      <c r="E326" s="9">
        <v>0</v>
      </c>
      <c r="F326" s="10">
        <v>0</v>
      </c>
    </row>
    <row r="327" spans="1:6" ht="15">
      <c r="A327" s="2" t="s">
        <v>591</v>
      </c>
      <c r="B327" s="4" t="s">
        <v>592</v>
      </c>
      <c r="C327" s="14">
        <v>0.021411546012330526</v>
      </c>
      <c r="D327" s="12">
        <v>0.021418929754039143</v>
      </c>
      <c r="E327" s="9">
        <v>0</v>
      </c>
      <c r="F327" s="10">
        <v>0</v>
      </c>
    </row>
    <row r="328" spans="1:6" ht="15">
      <c r="A328" s="2" t="s">
        <v>593</v>
      </c>
      <c r="B328" s="4" t="s">
        <v>594</v>
      </c>
      <c r="C328" s="14">
        <v>0.022838453469028314</v>
      </c>
      <c r="D328" s="12">
        <v>0.022485369150470922</v>
      </c>
      <c r="E328" s="9">
        <v>0</v>
      </c>
      <c r="F328" s="10">
        <v>0</v>
      </c>
    </row>
    <row r="329" spans="1:6" ht="15">
      <c r="A329" s="2" t="s">
        <v>593</v>
      </c>
      <c r="B329" s="4" t="s">
        <v>595</v>
      </c>
      <c r="C329" s="14">
        <v>0.03847295211681031</v>
      </c>
      <c r="D329" s="12">
        <v>0.03791482619877616</v>
      </c>
      <c r="E329" s="9">
        <v>1</v>
      </c>
      <c r="F329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0:F65536">
    <cfRule type="cellIs" priority="6" dxfId="1" operator="equal" stopIfTrue="1">
      <formula>1</formula>
    </cfRule>
  </conditionalFormatting>
  <conditionalFormatting sqref="E5:F329">
    <cfRule type="cellIs" priority="7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784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0.0016907553453487868</v>
      </c>
      <c r="D5" s="27">
        <v>0.0016908910934382117</v>
      </c>
    </row>
    <row r="6" spans="1:4" ht="15">
      <c r="A6" s="2" t="s">
        <v>6</v>
      </c>
      <c r="B6" s="4" t="s">
        <v>7</v>
      </c>
      <c r="C6" s="25">
        <v>0.012258785935571772</v>
      </c>
      <c r="D6" s="26">
        <v>0.012274007380740972</v>
      </c>
    </row>
    <row r="7" spans="1:4" ht="15">
      <c r="A7" s="2" t="s">
        <v>8</v>
      </c>
      <c r="B7" s="4" t="s">
        <v>9</v>
      </c>
      <c r="C7" s="11">
        <v>0.0055994902423995765</v>
      </c>
      <c r="D7" s="28">
        <v>0.005599663101093558</v>
      </c>
    </row>
    <row r="8" spans="1:4" ht="15">
      <c r="A8" s="2" t="s">
        <v>10</v>
      </c>
      <c r="B8" s="4" t="s">
        <v>11</v>
      </c>
      <c r="C8" s="11">
        <v>0.0010644044392597218</v>
      </c>
      <c r="D8" s="28">
        <v>0.0010643930119827525</v>
      </c>
    </row>
    <row r="9" spans="1:4" ht="15">
      <c r="A9" s="2" t="s">
        <v>762</v>
      </c>
      <c r="B9" s="4" t="s">
        <v>763</v>
      </c>
      <c r="C9" s="11">
        <v>0.03203822171186753</v>
      </c>
      <c r="D9" s="28">
        <v>0.03200681687530617</v>
      </c>
    </row>
    <row r="10" spans="1:4" ht="15">
      <c r="A10" s="2" t="s">
        <v>12</v>
      </c>
      <c r="B10" s="4" t="s">
        <v>13</v>
      </c>
      <c r="C10" s="11">
        <v>0.022990799723806882</v>
      </c>
      <c r="D10" s="28">
        <v>0.023038956556976162</v>
      </c>
    </row>
    <row r="11" spans="1:4" ht="15">
      <c r="A11" s="2" t="s">
        <v>41</v>
      </c>
      <c r="B11" s="4" t="s">
        <v>51</v>
      </c>
      <c r="C11" s="11">
        <v>0.0007647214972923488</v>
      </c>
      <c r="D11" s="28">
        <v>0.0007598102914197517</v>
      </c>
    </row>
    <row r="12" spans="1:4" ht="15">
      <c r="A12" s="2" t="s">
        <v>14</v>
      </c>
      <c r="B12" s="4" t="s">
        <v>15</v>
      </c>
      <c r="C12" s="11">
        <v>0.0007647214972923488</v>
      </c>
      <c r="D12" s="28">
        <v>0.0007598102914197517</v>
      </c>
    </row>
    <row r="13" spans="1:4" ht="15">
      <c r="A13" s="2" t="s">
        <v>16</v>
      </c>
      <c r="B13" s="4" t="s">
        <v>17</v>
      </c>
      <c r="C13" s="11">
        <v>0.02095728315529239</v>
      </c>
      <c r="D13" s="28">
        <v>0.020886789382703826</v>
      </c>
    </row>
    <row r="14" spans="1:4" ht="15">
      <c r="A14" s="2" t="s">
        <v>18</v>
      </c>
      <c r="B14" s="4" t="s">
        <v>19</v>
      </c>
      <c r="C14" s="11">
        <v>0.08988350958308974</v>
      </c>
      <c r="D14" s="28">
        <v>0.08873619137961097</v>
      </c>
    </row>
    <row r="15" spans="1:4" ht="15">
      <c r="A15" s="2" t="s">
        <v>20</v>
      </c>
      <c r="B15" s="4" t="s">
        <v>21</v>
      </c>
      <c r="C15" s="11">
        <v>0.023629249587539203</v>
      </c>
      <c r="D15" s="28">
        <v>0.02329749044566446</v>
      </c>
    </row>
    <row r="16" spans="1:4" ht="15">
      <c r="A16" s="2" t="s">
        <v>22</v>
      </c>
      <c r="B16" s="4" t="s">
        <v>23</v>
      </c>
      <c r="C16" s="11">
        <v>0.024323476409675266</v>
      </c>
      <c r="D16" s="28">
        <v>0.024786447575977966</v>
      </c>
    </row>
    <row r="17" spans="1:4" ht="15">
      <c r="A17" s="2" t="s">
        <v>24</v>
      </c>
      <c r="B17" s="4" t="s">
        <v>25</v>
      </c>
      <c r="C17" s="11">
        <v>0.043207930392670894</v>
      </c>
      <c r="D17" s="28">
        <v>0.0428866206226602</v>
      </c>
    </row>
    <row r="18" spans="1:4" ht="15">
      <c r="A18" s="2" t="s">
        <v>26</v>
      </c>
      <c r="B18" s="5" t="s">
        <v>27</v>
      </c>
      <c r="C18" s="11">
        <v>0.024323476409675266</v>
      </c>
      <c r="D18" s="28">
        <v>0.024786447575977966</v>
      </c>
    </row>
    <row r="19" spans="1:4" ht="15">
      <c r="A19" s="2" t="s">
        <v>28</v>
      </c>
      <c r="B19" s="5" t="s">
        <v>29</v>
      </c>
      <c r="C19" s="11">
        <v>0.039988751585978435</v>
      </c>
      <c r="D19" s="28">
        <v>0.04048743908854001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9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785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54</v>
      </c>
      <c r="F3" s="40" t="s">
        <v>55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0.08723793605311729</v>
      </c>
      <c r="D5" s="20">
        <v>0.08822677704850218</v>
      </c>
      <c r="E5" s="21">
        <v>0</v>
      </c>
      <c r="F5" s="22">
        <v>0</v>
      </c>
    </row>
    <row r="6" spans="1:6" ht="15">
      <c r="A6" s="29" t="s">
        <v>59</v>
      </c>
      <c r="B6" s="30" t="s">
        <v>596</v>
      </c>
      <c r="C6" s="31">
        <v>0.09721885924538387</v>
      </c>
      <c r="D6" s="32">
        <v>0.09667749665935799</v>
      </c>
      <c r="E6" s="33">
        <v>0</v>
      </c>
      <c r="F6" s="34">
        <v>0</v>
      </c>
    </row>
    <row r="7" spans="1:6" ht="15">
      <c r="A7" s="2" t="s">
        <v>744</v>
      </c>
      <c r="B7" s="4" t="s">
        <v>745</v>
      </c>
      <c r="C7" s="14">
        <v>0.26757217571351494</v>
      </c>
      <c r="D7" s="12">
        <v>0.2675820974036596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0.04536675852177981</v>
      </c>
      <c r="D8" s="12">
        <v>0.04538138537474016</v>
      </c>
      <c r="E8" s="9">
        <v>0</v>
      </c>
      <c r="F8" s="10">
        <v>0</v>
      </c>
    </row>
    <row r="9" spans="1:6" ht="15">
      <c r="A9" s="2" t="s">
        <v>765</v>
      </c>
      <c r="B9" s="4" t="s">
        <v>769</v>
      </c>
      <c r="C9" s="14">
        <v>0.15856492496264316</v>
      </c>
      <c r="D9" s="12">
        <v>0.15835078789703189</v>
      </c>
      <c r="E9" s="9">
        <v>0</v>
      </c>
      <c r="F9" s="10">
        <v>1</v>
      </c>
    </row>
    <row r="10" spans="1:6" ht="15">
      <c r="A10" s="2" t="s">
        <v>61</v>
      </c>
      <c r="B10" s="4" t="s">
        <v>597</v>
      </c>
      <c r="C10" s="14">
        <v>0.12261331270997876</v>
      </c>
      <c r="D10" s="12">
        <v>0.1217356910339894</v>
      </c>
      <c r="E10" s="9">
        <v>0</v>
      </c>
      <c r="F10" s="10">
        <v>0</v>
      </c>
    </row>
    <row r="11" spans="1:6" ht="15">
      <c r="A11" s="2" t="s">
        <v>63</v>
      </c>
      <c r="B11" s="4" t="s">
        <v>598</v>
      </c>
      <c r="C11" s="14">
        <v>0.06314632588655071</v>
      </c>
      <c r="D11" s="12">
        <v>0.06311995733631849</v>
      </c>
      <c r="E11" s="9">
        <v>0</v>
      </c>
      <c r="F11" s="10">
        <v>0</v>
      </c>
    </row>
    <row r="12" spans="1:6" ht="15">
      <c r="A12" s="2" t="s">
        <v>65</v>
      </c>
      <c r="B12" s="4" t="s">
        <v>66</v>
      </c>
      <c r="C12" s="14">
        <v>0.12077142359783469</v>
      </c>
      <c r="D12" s="12">
        <v>0.12161253003478234</v>
      </c>
      <c r="E12" s="9">
        <v>0</v>
      </c>
      <c r="F12" s="10">
        <v>0</v>
      </c>
    </row>
    <row r="13" spans="1:6" ht="15">
      <c r="A13" s="2" t="s">
        <v>65</v>
      </c>
      <c r="B13" s="4" t="s">
        <v>702</v>
      </c>
      <c r="C13" s="14">
        <v>0.21984278377735805</v>
      </c>
      <c r="D13" s="12">
        <v>0.22170999313095058</v>
      </c>
      <c r="E13" s="9">
        <v>1</v>
      </c>
      <c r="F13" s="10">
        <v>0</v>
      </c>
    </row>
    <row r="14" spans="1:6" ht="15">
      <c r="A14" s="2" t="s">
        <v>67</v>
      </c>
      <c r="B14" s="4" t="s">
        <v>68</v>
      </c>
      <c r="C14" s="14">
        <v>0.043381619522796296</v>
      </c>
      <c r="D14" s="12">
        <v>0.04312910983961952</v>
      </c>
      <c r="E14" s="9">
        <v>0</v>
      </c>
      <c r="F14" s="10">
        <v>0</v>
      </c>
    </row>
    <row r="15" spans="1:6" ht="15">
      <c r="A15" s="2" t="s">
        <v>69</v>
      </c>
      <c r="B15" s="4" t="s">
        <v>70</v>
      </c>
      <c r="C15" s="14">
        <v>0.0664583276940689</v>
      </c>
      <c r="D15" s="12">
        <v>0.0665518183739529</v>
      </c>
      <c r="E15" s="9">
        <v>0</v>
      </c>
      <c r="F15" s="10">
        <v>0</v>
      </c>
    </row>
    <row r="16" spans="1:6" ht="15">
      <c r="A16" s="2" t="s">
        <v>71</v>
      </c>
      <c r="B16" s="4" t="s">
        <v>72</v>
      </c>
      <c r="C16" s="14">
        <v>0.1377671544230117</v>
      </c>
      <c r="D16" s="12">
        <v>0.13711606821669667</v>
      </c>
      <c r="E16" s="9">
        <v>0</v>
      </c>
      <c r="F16" s="10">
        <v>0</v>
      </c>
    </row>
    <row r="17" spans="1:6" ht="15">
      <c r="A17" s="2" t="s">
        <v>73</v>
      </c>
      <c r="B17" s="4" t="s">
        <v>74</v>
      </c>
      <c r="C17" s="14">
        <v>0.04464482623130309</v>
      </c>
      <c r="D17" s="12">
        <v>0.04414754663488935</v>
      </c>
      <c r="E17" s="9">
        <v>0</v>
      </c>
      <c r="F17" s="10">
        <v>0</v>
      </c>
    </row>
    <row r="18" spans="1:6" ht="15">
      <c r="A18" s="2" t="s">
        <v>75</v>
      </c>
      <c r="B18" s="5" t="s">
        <v>76</v>
      </c>
      <c r="C18" s="14">
        <v>0.2002240912535663</v>
      </c>
      <c r="D18" s="12">
        <v>0.19802729239611339</v>
      </c>
      <c r="E18" s="9">
        <v>0</v>
      </c>
      <c r="F18" s="10">
        <v>0</v>
      </c>
    </row>
    <row r="19" spans="1:6" ht="15">
      <c r="A19" s="2" t="s">
        <v>663</v>
      </c>
      <c r="B19" s="5" t="s">
        <v>664</v>
      </c>
      <c r="C19" s="14">
        <v>0.035019588477069465</v>
      </c>
      <c r="D19" s="12">
        <v>0.035895273916780414</v>
      </c>
      <c r="E19" s="9">
        <v>0</v>
      </c>
      <c r="F19" s="10">
        <v>0</v>
      </c>
    </row>
    <row r="20" spans="1:6" ht="15">
      <c r="A20" s="2" t="s">
        <v>77</v>
      </c>
      <c r="B20" s="4" t="s">
        <v>78</v>
      </c>
      <c r="C20" s="14">
        <v>0.052753391062283155</v>
      </c>
      <c r="D20" s="12">
        <v>0.05274899873454667</v>
      </c>
      <c r="E20" s="9">
        <v>0</v>
      </c>
      <c r="F20" s="10">
        <v>0</v>
      </c>
    </row>
    <row r="21" spans="1:6" ht="15">
      <c r="A21" s="2" t="s">
        <v>79</v>
      </c>
      <c r="B21" s="4" t="s">
        <v>80</v>
      </c>
      <c r="C21" s="14">
        <v>0.15163096654192632</v>
      </c>
      <c r="D21" s="12">
        <v>0.15002798354466318</v>
      </c>
      <c r="E21" s="9">
        <v>0</v>
      </c>
      <c r="F21" s="10">
        <v>0</v>
      </c>
    </row>
    <row r="22" spans="1:6" ht="15">
      <c r="A22" s="2" t="s">
        <v>81</v>
      </c>
      <c r="B22" s="4" t="s">
        <v>599</v>
      </c>
      <c r="C22" s="14">
        <v>0.06341768004828664</v>
      </c>
      <c r="D22" s="12">
        <v>0.06336217127891418</v>
      </c>
      <c r="E22" s="9">
        <v>0</v>
      </c>
      <c r="F22" s="10">
        <v>0</v>
      </c>
    </row>
    <row r="23" spans="1:6" ht="15">
      <c r="A23" s="2" t="s">
        <v>83</v>
      </c>
      <c r="B23" s="4" t="s">
        <v>84</v>
      </c>
      <c r="C23" s="14">
        <v>0.04560752455196429</v>
      </c>
      <c r="D23" s="12">
        <v>0.045547167364408433</v>
      </c>
      <c r="E23" s="9">
        <v>0</v>
      </c>
      <c r="F23" s="10">
        <v>0</v>
      </c>
    </row>
    <row r="24" spans="1:6" ht="15">
      <c r="A24" s="2" t="s">
        <v>85</v>
      </c>
      <c r="B24" s="4" t="s">
        <v>86</v>
      </c>
      <c r="C24" s="14">
        <v>0.14477512489544314</v>
      </c>
      <c r="D24" s="12">
        <v>0.14445100170912517</v>
      </c>
      <c r="E24" s="9">
        <v>0</v>
      </c>
      <c r="F24" s="10">
        <v>0</v>
      </c>
    </row>
    <row r="25" spans="1:6" ht="15">
      <c r="A25" s="2" t="s">
        <v>727</v>
      </c>
      <c r="B25" s="4" t="s">
        <v>733</v>
      </c>
      <c r="C25" s="14">
        <v>0.07972218433861449</v>
      </c>
      <c r="D25" s="12">
        <v>0.08012706291712259</v>
      </c>
      <c r="E25" s="9">
        <v>0</v>
      </c>
      <c r="F25" s="10">
        <v>0</v>
      </c>
    </row>
    <row r="26" spans="1:6" ht="15">
      <c r="A26" s="2" t="s">
        <v>87</v>
      </c>
      <c r="B26" s="4" t="s">
        <v>600</v>
      </c>
      <c r="C26" s="14">
        <v>0.05459966295128218</v>
      </c>
      <c r="D26" s="12">
        <v>0.05462471557208636</v>
      </c>
      <c r="E26" s="9">
        <v>0</v>
      </c>
      <c r="F26" s="10">
        <v>0</v>
      </c>
    </row>
    <row r="27" spans="1:6" ht="15">
      <c r="A27" s="2" t="s">
        <v>89</v>
      </c>
      <c r="B27" s="4" t="s">
        <v>90</v>
      </c>
      <c r="C27" s="14">
        <v>0.1325906995932057</v>
      </c>
      <c r="D27" s="12">
        <v>0.1325906734695572</v>
      </c>
      <c r="E27" s="9">
        <v>0</v>
      </c>
      <c r="F27" s="10">
        <v>0</v>
      </c>
    </row>
    <row r="28" spans="1:6" ht="15">
      <c r="A28" s="2" t="s">
        <v>89</v>
      </c>
      <c r="B28" s="4" t="s">
        <v>704</v>
      </c>
      <c r="C28" s="14">
        <v>0.22304452933332927</v>
      </c>
      <c r="D28" s="12">
        <v>0.22307970848286274</v>
      </c>
      <c r="E28" s="9">
        <v>1</v>
      </c>
      <c r="F28" s="10">
        <v>0</v>
      </c>
    </row>
    <row r="29" spans="1:6" ht="15">
      <c r="A29" s="2" t="s">
        <v>91</v>
      </c>
      <c r="B29" s="4" t="s">
        <v>92</v>
      </c>
      <c r="C29" s="14">
        <v>0.13233749960671592</v>
      </c>
      <c r="D29" s="12">
        <v>0.13182244107594773</v>
      </c>
      <c r="E29" s="9">
        <v>0</v>
      </c>
      <c r="F29" s="10">
        <v>0</v>
      </c>
    </row>
    <row r="30" spans="1:6" ht="15">
      <c r="A30" s="2" t="s">
        <v>93</v>
      </c>
      <c r="B30" s="4" t="s">
        <v>94</v>
      </c>
      <c r="C30" s="14">
        <v>0.13851874455955426</v>
      </c>
      <c r="D30" s="12">
        <v>0.13781476454472572</v>
      </c>
      <c r="E30" s="9">
        <v>0</v>
      </c>
      <c r="F30" s="10">
        <v>0</v>
      </c>
    </row>
    <row r="31" spans="1:6" ht="15">
      <c r="A31" s="2" t="s">
        <v>715</v>
      </c>
      <c r="B31" s="6" t="s">
        <v>716</v>
      </c>
      <c r="C31" s="14">
        <v>0.16703408428743335</v>
      </c>
      <c r="D31" s="12">
        <v>0.17149102371769195</v>
      </c>
      <c r="E31" s="9">
        <v>0</v>
      </c>
      <c r="F31" s="10">
        <v>0</v>
      </c>
    </row>
    <row r="32" spans="1:6" ht="15">
      <c r="A32" s="2" t="s">
        <v>95</v>
      </c>
      <c r="B32" s="4" t="s">
        <v>96</v>
      </c>
      <c r="C32" s="14">
        <v>0.03285606785370849</v>
      </c>
      <c r="D32" s="12">
        <v>0.03244817884730925</v>
      </c>
      <c r="E32" s="9">
        <v>0</v>
      </c>
      <c r="F32" s="10">
        <v>0</v>
      </c>
    </row>
    <row r="33" spans="1:6" ht="15">
      <c r="A33" s="2" t="s">
        <v>97</v>
      </c>
      <c r="B33" s="4" t="s">
        <v>98</v>
      </c>
      <c r="C33" s="14">
        <v>0.23493924565639557</v>
      </c>
      <c r="D33" s="12">
        <v>0.2303000531079118</v>
      </c>
      <c r="E33" s="9">
        <v>0</v>
      </c>
      <c r="F33" s="10">
        <v>0</v>
      </c>
    </row>
    <row r="34" spans="1:6" ht="15">
      <c r="A34" s="2" t="s">
        <v>99</v>
      </c>
      <c r="B34" s="4" t="s">
        <v>100</v>
      </c>
      <c r="C34" s="14">
        <v>0.3687971662208892</v>
      </c>
      <c r="D34" s="12">
        <v>0.36879920005122907</v>
      </c>
      <c r="E34" s="9">
        <v>0</v>
      </c>
      <c r="F34" s="10">
        <v>0</v>
      </c>
    </row>
    <row r="35" spans="1:6" ht="15">
      <c r="A35" s="2" t="s">
        <v>101</v>
      </c>
      <c r="B35" s="6" t="s">
        <v>102</v>
      </c>
      <c r="C35" s="14">
        <v>0.05792560308477272</v>
      </c>
      <c r="D35" s="12">
        <v>0.057928277402014054</v>
      </c>
      <c r="E35" s="9">
        <v>0</v>
      </c>
      <c r="F35" s="10">
        <v>0</v>
      </c>
    </row>
    <row r="36" spans="1:6" ht="15">
      <c r="A36" s="2" t="s">
        <v>774</v>
      </c>
      <c r="B36" s="4" t="s">
        <v>775</v>
      </c>
      <c r="C36" s="14">
        <v>0.26692459617969094</v>
      </c>
      <c r="D36" s="12">
        <v>0.2669511680193868</v>
      </c>
      <c r="E36" s="9">
        <v>0</v>
      </c>
      <c r="F36" s="10">
        <v>0</v>
      </c>
    </row>
    <row r="37" spans="1:6" ht="15">
      <c r="A37" s="2" t="s">
        <v>103</v>
      </c>
      <c r="B37" s="4" t="s">
        <v>601</v>
      </c>
      <c r="C37" s="14">
        <v>0.03850038522777174</v>
      </c>
      <c r="D37" s="12">
        <v>0.038475112952675715</v>
      </c>
      <c r="E37" s="9">
        <v>0</v>
      </c>
      <c r="F37" s="10">
        <v>0</v>
      </c>
    </row>
    <row r="38" spans="1:6" ht="15">
      <c r="A38" s="2" t="s">
        <v>105</v>
      </c>
      <c r="B38" s="4" t="s">
        <v>721</v>
      </c>
      <c r="C38" s="14">
        <v>0.14756081404529817</v>
      </c>
      <c r="D38" s="12">
        <v>0.14488334420593077</v>
      </c>
      <c r="E38" s="9">
        <v>0</v>
      </c>
      <c r="F38" s="10">
        <v>0</v>
      </c>
    </row>
    <row r="39" spans="1:6" ht="15">
      <c r="A39" s="2" t="s">
        <v>106</v>
      </c>
      <c r="B39" s="4" t="s">
        <v>602</v>
      </c>
      <c r="C39" s="14">
        <v>0.07784793585442339</v>
      </c>
      <c r="D39" s="12">
        <v>0.07781179486339122</v>
      </c>
      <c r="E39" s="9">
        <v>0</v>
      </c>
      <c r="F39" s="10">
        <v>0</v>
      </c>
    </row>
    <row r="40" spans="1:6" ht="15">
      <c r="A40" s="2" t="s">
        <v>108</v>
      </c>
      <c r="B40" s="4" t="s">
        <v>109</v>
      </c>
      <c r="C40" s="14">
        <v>0.07470998662156238</v>
      </c>
      <c r="D40" s="12">
        <v>0.07355247523175751</v>
      </c>
      <c r="E40" s="9">
        <v>0</v>
      </c>
      <c r="F40" s="10">
        <v>0</v>
      </c>
    </row>
    <row r="41" spans="1:6" ht="15">
      <c r="A41" s="2" t="s">
        <v>110</v>
      </c>
      <c r="B41" s="4" t="s">
        <v>603</v>
      </c>
      <c r="C41" s="14">
        <v>0.0294594601391844</v>
      </c>
      <c r="D41" s="12">
        <v>0.02943482798606185</v>
      </c>
      <c r="E41" s="9">
        <v>0</v>
      </c>
      <c r="F41" s="10">
        <v>0</v>
      </c>
    </row>
    <row r="42" spans="1:6" ht="15">
      <c r="A42" s="2" t="s">
        <v>112</v>
      </c>
      <c r="B42" s="4" t="s">
        <v>113</v>
      </c>
      <c r="C42" s="14">
        <v>0.07504374989028911</v>
      </c>
      <c r="D42" s="12">
        <v>0.07664701538905162</v>
      </c>
      <c r="E42" s="9">
        <v>0</v>
      </c>
      <c r="F42" s="10">
        <v>0</v>
      </c>
    </row>
    <row r="43" spans="1:6" ht="15">
      <c r="A43" s="2" t="s">
        <v>678</v>
      </c>
      <c r="B43" s="4" t="s">
        <v>679</v>
      </c>
      <c r="C43" s="14">
        <v>0.033227541905902644</v>
      </c>
      <c r="D43" s="12">
        <v>0.03320980010322226</v>
      </c>
      <c r="E43" s="9">
        <v>0</v>
      </c>
      <c r="F43" s="10">
        <v>0</v>
      </c>
    </row>
    <row r="44" spans="1:6" ht="15">
      <c r="A44" s="2" t="s">
        <v>680</v>
      </c>
      <c r="B44" s="4" t="s">
        <v>681</v>
      </c>
      <c r="C44" s="14">
        <v>0.04781614965242902</v>
      </c>
      <c r="D44" s="12">
        <v>0.047713257513766455</v>
      </c>
      <c r="E44" s="9">
        <v>0</v>
      </c>
      <c r="F44" s="10">
        <v>0</v>
      </c>
    </row>
    <row r="45" spans="1:6" ht="15">
      <c r="A45" s="2" t="s">
        <v>114</v>
      </c>
      <c r="B45" s="4" t="s">
        <v>115</v>
      </c>
      <c r="C45" s="14">
        <v>0.04322143640242864</v>
      </c>
      <c r="D45" s="12">
        <v>0.043140592850256274</v>
      </c>
      <c r="E45" s="9">
        <v>0</v>
      </c>
      <c r="F45" s="10">
        <v>0</v>
      </c>
    </row>
    <row r="46" spans="1:6" ht="15">
      <c r="A46" s="2" t="s">
        <v>688</v>
      </c>
      <c r="B46" s="4" t="s">
        <v>665</v>
      </c>
      <c r="C46" s="14">
        <v>0.04846621180715417</v>
      </c>
      <c r="D46" s="12">
        <v>0.05221426673946783</v>
      </c>
      <c r="E46" s="9">
        <v>0</v>
      </c>
      <c r="F46" s="10">
        <v>0</v>
      </c>
    </row>
    <row r="47" spans="1:6" ht="15">
      <c r="A47" s="2" t="s">
        <v>116</v>
      </c>
      <c r="B47" s="4" t="s">
        <v>117</v>
      </c>
      <c r="C47" s="14">
        <v>0.08813709090916198</v>
      </c>
      <c r="D47" s="12">
        <v>0.08628986509788497</v>
      </c>
      <c r="E47" s="9">
        <v>0</v>
      </c>
      <c r="F47" s="10">
        <v>0</v>
      </c>
    </row>
    <row r="48" spans="1:6" ht="15">
      <c r="A48" s="2" t="s">
        <v>118</v>
      </c>
      <c r="B48" s="4" t="s">
        <v>604</v>
      </c>
      <c r="C48" s="14">
        <v>0.026352610495464324</v>
      </c>
      <c r="D48" s="12">
        <v>0.02632514846619374</v>
      </c>
      <c r="E48" s="9">
        <v>0</v>
      </c>
      <c r="F48" s="10">
        <v>0</v>
      </c>
    </row>
    <row r="49" spans="1:6" ht="15">
      <c r="A49" s="2" t="s">
        <v>120</v>
      </c>
      <c r="B49" s="4" t="s">
        <v>121</v>
      </c>
      <c r="C49" s="14">
        <v>0.1093122378892976</v>
      </c>
      <c r="D49" s="12">
        <v>0.10840519187895864</v>
      </c>
      <c r="E49" s="9">
        <v>0</v>
      </c>
      <c r="F49" s="10">
        <v>0</v>
      </c>
    </row>
    <row r="50" spans="1:6" ht="15">
      <c r="A50" s="2" t="s">
        <v>122</v>
      </c>
      <c r="B50" s="6" t="s">
        <v>123</v>
      </c>
      <c r="C50" s="14">
        <v>0.08513327433338423</v>
      </c>
      <c r="D50" s="12">
        <v>0.08297799938335029</v>
      </c>
      <c r="E50" s="9">
        <v>0</v>
      </c>
      <c r="F50" s="10">
        <v>0</v>
      </c>
    </row>
    <row r="51" spans="1:6" ht="15">
      <c r="A51" s="2" t="s">
        <v>124</v>
      </c>
      <c r="B51" s="6" t="s">
        <v>605</v>
      </c>
      <c r="C51" s="14">
        <v>0.025430950246551644</v>
      </c>
      <c r="D51" s="12">
        <v>0.025505845682961156</v>
      </c>
      <c r="E51" s="9">
        <v>0</v>
      </c>
      <c r="F51" s="10">
        <v>0</v>
      </c>
    </row>
    <row r="52" spans="1:6" ht="15">
      <c r="A52" s="2" t="s">
        <v>682</v>
      </c>
      <c r="B52" s="6" t="s">
        <v>683</v>
      </c>
      <c r="C52" s="14">
        <v>0.04048166410384024</v>
      </c>
      <c r="D52" s="12">
        <v>0.040492743926255716</v>
      </c>
      <c r="E52" s="9">
        <v>0</v>
      </c>
      <c r="F52" s="10">
        <v>0</v>
      </c>
    </row>
    <row r="53" spans="1:6" ht="15">
      <c r="A53" s="2" t="s">
        <v>767</v>
      </c>
      <c r="B53" s="4" t="s">
        <v>770</v>
      </c>
      <c r="C53" s="14">
        <v>0.049401366568931994</v>
      </c>
      <c r="D53" s="12">
        <v>0.04940462162687832</v>
      </c>
      <c r="E53" s="9">
        <v>0</v>
      </c>
      <c r="F53" s="10">
        <v>1</v>
      </c>
    </row>
    <row r="54" spans="1:6" ht="15">
      <c r="A54" s="2" t="s">
        <v>125</v>
      </c>
      <c r="B54" s="4" t="s">
        <v>126</v>
      </c>
      <c r="C54" s="14">
        <v>0.07684972590591084</v>
      </c>
      <c r="D54" s="12">
        <v>0.07684699363845443</v>
      </c>
      <c r="E54" s="9">
        <v>0</v>
      </c>
      <c r="F54" s="10">
        <v>0</v>
      </c>
    </row>
    <row r="55" spans="1:6" ht="15">
      <c r="A55" s="2" t="s">
        <v>127</v>
      </c>
      <c r="B55" s="4" t="s">
        <v>128</v>
      </c>
      <c r="C55" s="14">
        <v>0.05315994029253471</v>
      </c>
      <c r="D55" s="12">
        <v>0.053768971653418415</v>
      </c>
      <c r="E55" s="9">
        <v>0</v>
      </c>
      <c r="F55" s="10">
        <v>0</v>
      </c>
    </row>
    <row r="56" spans="1:6" ht="15">
      <c r="A56" s="2" t="s">
        <v>129</v>
      </c>
      <c r="B56" s="4" t="s">
        <v>130</v>
      </c>
      <c r="C56" s="14">
        <v>0.13721079156336577</v>
      </c>
      <c r="D56" s="12">
        <v>0.13714112530673547</v>
      </c>
      <c r="E56" s="9">
        <v>0</v>
      </c>
      <c r="F56" s="10">
        <v>0</v>
      </c>
    </row>
    <row r="57" spans="1:6" ht="15">
      <c r="A57" s="23" t="s">
        <v>131</v>
      </c>
      <c r="B57" s="4" t="s">
        <v>132</v>
      </c>
      <c r="C57" s="14">
        <v>0.04537762667134207</v>
      </c>
      <c r="D57" s="12">
        <v>0.04542382318239001</v>
      </c>
      <c r="E57" s="9">
        <v>0</v>
      </c>
      <c r="F57" s="10">
        <v>0</v>
      </c>
    </row>
    <row r="58" spans="1:6" ht="15">
      <c r="A58" s="2" t="s">
        <v>133</v>
      </c>
      <c r="B58" s="4" t="s">
        <v>134</v>
      </c>
      <c r="C58" s="14">
        <v>0.03997528831120341</v>
      </c>
      <c r="D58" s="12">
        <v>0.04010430614705355</v>
      </c>
      <c r="E58" s="9">
        <v>0</v>
      </c>
      <c r="F58" s="10">
        <v>0</v>
      </c>
    </row>
    <row r="59" spans="1:6" ht="15">
      <c r="A59" s="2" t="s">
        <v>135</v>
      </c>
      <c r="B59" s="4" t="s">
        <v>136</v>
      </c>
      <c r="C59" s="14">
        <v>0.07978685298268766</v>
      </c>
      <c r="D59" s="12">
        <v>0.07975815883439787</v>
      </c>
      <c r="E59" s="9">
        <v>0</v>
      </c>
      <c r="F59" s="10">
        <v>0</v>
      </c>
    </row>
    <row r="60" spans="1:6" ht="15">
      <c r="A60" s="2" t="s">
        <v>137</v>
      </c>
      <c r="B60" s="4" t="s">
        <v>606</v>
      </c>
      <c r="C60" s="14">
        <v>0.04477430951412293</v>
      </c>
      <c r="D60" s="12">
        <v>0.04470958687795579</v>
      </c>
      <c r="E60" s="9">
        <v>0</v>
      </c>
      <c r="F60" s="10">
        <v>0</v>
      </c>
    </row>
    <row r="61" spans="1:6" ht="15">
      <c r="A61" s="2" t="s">
        <v>139</v>
      </c>
      <c r="B61" s="4" t="s">
        <v>607</v>
      </c>
      <c r="C61" s="14">
        <v>0.07820264907601547</v>
      </c>
      <c r="D61" s="12">
        <v>0.07825822442587543</v>
      </c>
      <c r="E61" s="9">
        <v>0</v>
      </c>
      <c r="F61" s="10">
        <v>0</v>
      </c>
    </row>
    <row r="62" spans="1:6" ht="15">
      <c r="A62" s="2" t="s">
        <v>139</v>
      </c>
      <c r="B62" s="4" t="s">
        <v>677</v>
      </c>
      <c r="C62" s="11">
        <v>0.1315432698486271</v>
      </c>
      <c r="D62" s="7">
        <v>0.13159832094031976</v>
      </c>
      <c r="E62" s="9">
        <v>1</v>
      </c>
      <c r="F62" s="10">
        <v>0</v>
      </c>
    </row>
    <row r="63" spans="1:6" ht="15">
      <c r="A63" s="2" t="s">
        <v>141</v>
      </c>
      <c r="B63" s="4" t="s">
        <v>142</v>
      </c>
      <c r="C63" s="11">
        <v>0.08008433181744176</v>
      </c>
      <c r="D63" s="7">
        <v>0.08007755981194338</v>
      </c>
      <c r="E63" s="9">
        <v>0</v>
      </c>
      <c r="F63" s="10">
        <v>0</v>
      </c>
    </row>
    <row r="64" spans="1:6" ht="15">
      <c r="A64" s="2" t="s">
        <v>143</v>
      </c>
      <c r="B64" s="4" t="s">
        <v>144</v>
      </c>
      <c r="C64" s="11">
        <v>0.13897480172081775</v>
      </c>
      <c r="D64" s="7">
        <v>0.13936903266666287</v>
      </c>
      <c r="E64" s="9">
        <v>0</v>
      </c>
      <c r="F64" s="10">
        <v>0</v>
      </c>
    </row>
    <row r="65" spans="1:6" ht="15">
      <c r="A65" s="2" t="s">
        <v>145</v>
      </c>
      <c r="B65" s="4" t="s">
        <v>608</v>
      </c>
      <c r="C65" s="11">
        <v>0.11143401320078711</v>
      </c>
      <c r="D65" s="7">
        <v>0.11137050487446432</v>
      </c>
      <c r="E65" s="9">
        <v>0</v>
      </c>
      <c r="F65" s="10">
        <v>0</v>
      </c>
    </row>
    <row r="66" spans="1:6" ht="15">
      <c r="A66" s="2" t="s">
        <v>147</v>
      </c>
      <c r="B66" s="4" t="s">
        <v>148</v>
      </c>
      <c r="C66" s="11">
        <v>0.08042377939418544</v>
      </c>
      <c r="D66" s="7">
        <v>0.07925348541016479</v>
      </c>
      <c r="E66" s="9">
        <v>0</v>
      </c>
      <c r="F66" s="10">
        <v>0</v>
      </c>
    </row>
    <row r="67" spans="1:6" ht="15">
      <c r="A67" s="2" t="s">
        <v>149</v>
      </c>
      <c r="B67" s="4" t="s">
        <v>150</v>
      </c>
      <c r="C67" s="14">
        <v>0.07184497686909501</v>
      </c>
      <c r="D67" s="7">
        <v>0.07199474239063852</v>
      </c>
      <c r="E67" s="9">
        <v>0</v>
      </c>
      <c r="F67" s="10">
        <v>0</v>
      </c>
    </row>
    <row r="68" spans="1:6" ht="15">
      <c r="A68" s="2" t="s">
        <v>151</v>
      </c>
      <c r="B68" s="5" t="s">
        <v>152</v>
      </c>
      <c r="C68" s="14">
        <v>0.07276615923893323</v>
      </c>
      <c r="D68" s="12">
        <v>0.07287018932398945</v>
      </c>
      <c r="E68" s="9">
        <v>0</v>
      </c>
      <c r="F68" s="10">
        <v>0</v>
      </c>
    </row>
    <row r="69" spans="1:6" ht="15">
      <c r="A69" s="2" t="s">
        <v>153</v>
      </c>
      <c r="B69" s="4" t="s">
        <v>154</v>
      </c>
      <c r="C69" s="14">
        <v>0.17441993161186817</v>
      </c>
      <c r="D69" s="12">
        <v>0.17091721906964477</v>
      </c>
      <c r="E69" s="9">
        <v>0</v>
      </c>
      <c r="F69" s="10">
        <v>0</v>
      </c>
    </row>
    <row r="70" spans="1:6" ht="15">
      <c r="A70" s="2" t="s">
        <v>155</v>
      </c>
      <c r="B70" s="4" t="s">
        <v>156</v>
      </c>
      <c r="C70" s="14">
        <v>0.16280680112453838</v>
      </c>
      <c r="D70" s="12">
        <v>0.16082063287943035</v>
      </c>
      <c r="E70" s="9">
        <v>0</v>
      </c>
      <c r="F70" s="10">
        <v>0</v>
      </c>
    </row>
    <row r="71" spans="1:6" ht="15">
      <c r="A71" s="2" t="s">
        <v>157</v>
      </c>
      <c r="B71" s="4" t="s">
        <v>691</v>
      </c>
      <c r="C71" s="14">
        <v>0.04327972372094377</v>
      </c>
      <c r="D71" s="12">
        <v>0.04313677958812779</v>
      </c>
      <c r="E71" s="9">
        <v>0</v>
      </c>
      <c r="F71" s="10">
        <v>0</v>
      </c>
    </row>
    <row r="72" spans="1:6" ht="15">
      <c r="A72" s="2" t="s">
        <v>158</v>
      </c>
      <c r="B72" s="4" t="s">
        <v>159</v>
      </c>
      <c r="C72" s="14">
        <v>0.038184901045159064</v>
      </c>
      <c r="D72" s="12">
        <v>0.03817645675883769</v>
      </c>
      <c r="E72" s="9">
        <v>0</v>
      </c>
      <c r="F72" s="10">
        <v>0</v>
      </c>
    </row>
    <row r="73" spans="1:6" ht="15">
      <c r="A73" s="2" t="s">
        <v>160</v>
      </c>
      <c r="B73" s="4" t="s">
        <v>161</v>
      </c>
      <c r="C73" s="14">
        <v>0.045889174313146326</v>
      </c>
      <c r="D73" s="12">
        <v>0.045864214529541855</v>
      </c>
      <c r="E73" s="9">
        <v>0</v>
      </c>
      <c r="F73" s="10">
        <v>0</v>
      </c>
    </row>
    <row r="74" spans="1:6" ht="15">
      <c r="A74" s="2" t="s">
        <v>162</v>
      </c>
      <c r="B74" s="4" t="s">
        <v>609</v>
      </c>
      <c r="C74" s="14">
        <v>0.03944882264057665</v>
      </c>
      <c r="D74" s="12">
        <v>0.03945105471265874</v>
      </c>
      <c r="E74" s="9">
        <v>0</v>
      </c>
      <c r="F74" s="10">
        <v>0</v>
      </c>
    </row>
    <row r="75" spans="1:6" ht="15">
      <c r="A75" s="2" t="s">
        <v>164</v>
      </c>
      <c r="B75" s="4" t="s">
        <v>165</v>
      </c>
      <c r="C75" s="14">
        <v>0.06834061297997064</v>
      </c>
      <c r="D75" s="12">
        <v>0.0681426095046373</v>
      </c>
      <c r="E75" s="9">
        <v>0</v>
      </c>
      <c r="F75" s="10">
        <v>0</v>
      </c>
    </row>
    <row r="76" spans="1:6" ht="15">
      <c r="A76" s="2" t="s">
        <v>166</v>
      </c>
      <c r="B76" s="4" t="s">
        <v>610</v>
      </c>
      <c r="C76" s="14">
        <v>0.027679430053641547</v>
      </c>
      <c r="D76" s="12">
        <v>0.027680008192221904</v>
      </c>
      <c r="E76" s="9">
        <v>0</v>
      </c>
      <c r="F76" s="10">
        <v>0</v>
      </c>
    </row>
    <row r="77" spans="1:6" ht="15">
      <c r="A77" s="2" t="s">
        <v>168</v>
      </c>
      <c r="B77" s="17" t="s">
        <v>169</v>
      </c>
      <c r="C77" s="14">
        <v>0.1963513816264661</v>
      </c>
      <c r="D77" s="12">
        <v>0.1958533715758137</v>
      </c>
      <c r="E77" s="9">
        <v>0</v>
      </c>
      <c r="F77" s="10">
        <v>0</v>
      </c>
    </row>
    <row r="78" spans="1:6" ht="15">
      <c r="A78" s="2" t="s">
        <v>168</v>
      </c>
      <c r="B78" s="17" t="s">
        <v>780</v>
      </c>
      <c r="C78" s="14">
        <v>0.34507321102735355</v>
      </c>
      <c r="D78" s="12">
        <v>0.34506338946174187</v>
      </c>
      <c r="E78" s="9">
        <v>1</v>
      </c>
      <c r="F78" s="10">
        <v>0</v>
      </c>
    </row>
    <row r="79" spans="1:6" ht="15">
      <c r="A79" s="2" t="s">
        <v>170</v>
      </c>
      <c r="B79" s="4" t="s">
        <v>171</v>
      </c>
      <c r="C79" s="14">
        <v>0.06631267901225407</v>
      </c>
      <c r="D79" s="12">
        <v>0.0667547401990699</v>
      </c>
      <c r="E79" s="9">
        <v>0</v>
      </c>
      <c r="F79" s="10">
        <v>0</v>
      </c>
    </row>
    <row r="80" spans="1:6" ht="15">
      <c r="A80" s="2" t="s">
        <v>172</v>
      </c>
      <c r="B80" s="4" t="s">
        <v>611</v>
      </c>
      <c r="C80" s="14">
        <v>0.04005268311410406</v>
      </c>
      <c r="D80" s="12">
        <v>0.04008754120818301</v>
      </c>
      <c r="E80" s="9">
        <v>0</v>
      </c>
      <c r="F80" s="10">
        <v>0</v>
      </c>
    </row>
    <row r="81" spans="1:6" ht="15">
      <c r="A81" s="2" t="s">
        <v>174</v>
      </c>
      <c r="B81" s="4" t="s">
        <v>175</v>
      </c>
      <c r="C81" s="14">
        <v>0.05061119123219779</v>
      </c>
      <c r="D81" s="12">
        <v>0.05060878851479902</v>
      </c>
      <c r="E81" s="9">
        <v>0</v>
      </c>
      <c r="F81" s="10">
        <v>0</v>
      </c>
    </row>
    <row r="82" spans="1:6" ht="15">
      <c r="A82" s="2" t="s">
        <v>176</v>
      </c>
      <c r="B82" s="4" t="s">
        <v>612</v>
      </c>
      <c r="C82" s="14">
        <v>0.06119311489433371</v>
      </c>
      <c r="D82" s="12">
        <v>0.061174079101659215</v>
      </c>
      <c r="E82" s="9">
        <v>0</v>
      </c>
      <c r="F82" s="10">
        <v>0</v>
      </c>
    </row>
    <row r="83" spans="1:6" ht="15">
      <c r="A83" s="2" t="s">
        <v>178</v>
      </c>
      <c r="B83" s="4" t="s">
        <v>179</v>
      </c>
      <c r="C83" s="14">
        <v>0.039364147902030126</v>
      </c>
      <c r="D83" s="12">
        <v>0.03938724917105698</v>
      </c>
      <c r="E83" s="9">
        <v>0</v>
      </c>
      <c r="F83" s="10">
        <v>0</v>
      </c>
    </row>
    <row r="84" spans="1:6" ht="15">
      <c r="A84" s="2" t="s">
        <v>180</v>
      </c>
      <c r="B84" s="4" t="s">
        <v>181</v>
      </c>
      <c r="C84" s="14">
        <v>0.051345252774503906</v>
      </c>
      <c r="D84" s="12">
        <v>0.04442071929249328</v>
      </c>
      <c r="E84" s="9">
        <v>0</v>
      </c>
      <c r="F84" s="10">
        <v>0</v>
      </c>
    </row>
    <row r="85" spans="1:6" ht="15">
      <c r="A85" s="2" t="s">
        <v>182</v>
      </c>
      <c r="B85" s="4" t="s">
        <v>183</v>
      </c>
      <c r="C85" s="14">
        <v>0.10488419771253606</v>
      </c>
      <c r="D85" s="12">
        <v>0.10467617943779314</v>
      </c>
      <c r="E85" s="9">
        <v>0</v>
      </c>
      <c r="F85" s="10">
        <v>0</v>
      </c>
    </row>
    <row r="86" spans="1:6" ht="15">
      <c r="A86" s="2" t="s">
        <v>184</v>
      </c>
      <c r="B86" s="4" t="s">
        <v>185</v>
      </c>
      <c r="C86" s="14">
        <v>0.10436395883710423</v>
      </c>
      <c r="D86" s="12">
        <v>0.1043355202607859</v>
      </c>
      <c r="E86" s="9">
        <v>0</v>
      </c>
      <c r="F86" s="10">
        <v>0</v>
      </c>
    </row>
    <row r="87" spans="1:6" ht="15">
      <c r="A87" s="2" t="s">
        <v>186</v>
      </c>
      <c r="B87" s="4" t="s">
        <v>187</v>
      </c>
      <c r="C87" s="14">
        <v>0.04166630006041206</v>
      </c>
      <c r="D87" s="12">
        <v>0.041611426892239206</v>
      </c>
      <c r="E87" s="9">
        <v>0</v>
      </c>
      <c r="F87" s="10">
        <v>0</v>
      </c>
    </row>
    <row r="88" spans="1:6" ht="15">
      <c r="A88" s="2" t="s">
        <v>188</v>
      </c>
      <c r="B88" s="6" t="s">
        <v>613</v>
      </c>
      <c r="C88" s="14">
        <v>0.038116817309950465</v>
      </c>
      <c r="D88" s="12">
        <v>0.03806630096805375</v>
      </c>
      <c r="E88" s="9">
        <v>0</v>
      </c>
      <c r="F88" s="10">
        <v>0</v>
      </c>
    </row>
    <row r="89" spans="1:6" ht="15">
      <c r="A89" s="2" t="s">
        <v>190</v>
      </c>
      <c r="B89" s="5" t="s">
        <v>191</v>
      </c>
      <c r="C89" s="14">
        <v>0.037725599116108996</v>
      </c>
      <c r="D89" s="12">
        <v>0.03775492045876369</v>
      </c>
      <c r="E89" s="9">
        <v>0</v>
      </c>
      <c r="F89" s="10">
        <v>0</v>
      </c>
    </row>
    <row r="90" spans="1:6" ht="15">
      <c r="A90" s="2" t="s">
        <v>192</v>
      </c>
      <c r="B90" s="5" t="s">
        <v>193</v>
      </c>
      <c r="C90" s="14">
        <v>0.03463259212641004</v>
      </c>
      <c r="D90" s="12">
        <v>0.034383168891769074</v>
      </c>
      <c r="E90" s="9">
        <v>0</v>
      </c>
      <c r="F90" s="10">
        <v>0</v>
      </c>
    </row>
    <row r="91" spans="1:6" ht="15">
      <c r="A91" s="2" t="s">
        <v>194</v>
      </c>
      <c r="B91" s="5" t="s">
        <v>195</v>
      </c>
      <c r="C91" s="14">
        <v>0.14300526246300593</v>
      </c>
      <c r="D91" s="12">
        <v>0.14226337864096</v>
      </c>
      <c r="E91" s="9">
        <v>0</v>
      </c>
      <c r="F91" s="10">
        <v>0</v>
      </c>
    </row>
    <row r="92" spans="1:6" ht="15">
      <c r="A92" s="2" t="s">
        <v>196</v>
      </c>
      <c r="B92" s="6" t="s">
        <v>197</v>
      </c>
      <c r="C92" s="14">
        <v>0.12201687201820906</v>
      </c>
      <c r="D92" s="12">
        <v>0.12226428087776262</v>
      </c>
      <c r="E92" s="9">
        <v>0</v>
      </c>
      <c r="F92" s="10">
        <v>0</v>
      </c>
    </row>
    <row r="93" spans="1:6" ht="15">
      <c r="A93" s="2" t="s">
        <v>198</v>
      </c>
      <c r="B93" s="5" t="s">
        <v>199</v>
      </c>
      <c r="C93" s="14">
        <v>0.04425577481231249</v>
      </c>
      <c r="D93" s="12">
        <v>0.04336340615757836</v>
      </c>
      <c r="E93" s="9">
        <v>0</v>
      </c>
      <c r="F93" s="10">
        <v>0</v>
      </c>
    </row>
    <row r="94" spans="1:6" ht="15">
      <c r="A94" s="2" t="s">
        <v>200</v>
      </c>
      <c r="B94" s="5" t="s">
        <v>201</v>
      </c>
      <c r="C94" s="14">
        <v>0.04171305141850213</v>
      </c>
      <c r="D94" s="12">
        <v>0.04171292241778955</v>
      </c>
      <c r="E94" s="9">
        <v>0</v>
      </c>
      <c r="F94" s="10">
        <v>0</v>
      </c>
    </row>
    <row r="95" spans="1:6" ht="15">
      <c r="A95" s="2" t="s">
        <v>202</v>
      </c>
      <c r="B95" s="6" t="s">
        <v>203</v>
      </c>
      <c r="C95" s="14">
        <v>0.03206836720660009</v>
      </c>
      <c r="D95" s="12">
        <v>0.03207060982165575</v>
      </c>
      <c r="E95" s="9">
        <v>0</v>
      </c>
      <c r="F95" s="10">
        <v>0</v>
      </c>
    </row>
    <row r="96" spans="1:6" ht="15">
      <c r="A96" s="2" t="s">
        <v>204</v>
      </c>
      <c r="B96" s="4" t="s">
        <v>205</v>
      </c>
      <c r="C96" s="14">
        <v>0.030013402227939853</v>
      </c>
      <c r="D96" s="12">
        <v>0.02995393134507747</v>
      </c>
      <c r="E96" s="9">
        <v>0</v>
      </c>
      <c r="F96" s="10">
        <v>0</v>
      </c>
    </row>
    <row r="97" spans="1:6" ht="15">
      <c r="A97" s="2" t="s">
        <v>675</v>
      </c>
      <c r="B97" s="4" t="s">
        <v>676</v>
      </c>
      <c r="C97" s="14">
        <v>0.050808810597350866</v>
      </c>
      <c r="D97" s="12">
        <v>0.05080733944046318</v>
      </c>
      <c r="E97" s="9">
        <v>0</v>
      </c>
      <c r="F97" s="10">
        <v>0</v>
      </c>
    </row>
    <row r="98" spans="1:6" ht="15">
      <c r="A98" s="2" t="s">
        <v>206</v>
      </c>
      <c r="B98" s="4" t="s">
        <v>207</v>
      </c>
      <c r="C98" s="14">
        <v>0.056530836100493594</v>
      </c>
      <c r="D98" s="12">
        <v>0.056504137403385106</v>
      </c>
      <c r="E98" s="9">
        <v>0</v>
      </c>
      <c r="F98" s="10">
        <v>0</v>
      </c>
    </row>
    <row r="99" spans="1:6" ht="15">
      <c r="A99" s="2" t="s">
        <v>208</v>
      </c>
      <c r="B99" s="4" t="s">
        <v>209</v>
      </c>
      <c r="C99" s="14">
        <v>0.1932809067856951</v>
      </c>
      <c r="D99" s="12">
        <v>0.19269892102322628</v>
      </c>
      <c r="E99" s="9">
        <v>0</v>
      </c>
      <c r="F99" s="10">
        <v>0</v>
      </c>
    </row>
    <row r="100" spans="1:6" ht="15">
      <c r="A100" s="2" t="s">
        <v>210</v>
      </c>
      <c r="B100" s="6" t="s">
        <v>211</v>
      </c>
      <c r="C100" s="14">
        <v>0.056060256158247036</v>
      </c>
      <c r="D100" s="12">
        <v>0.05578346554077318</v>
      </c>
      <c r="E100" s="9">
        <v>0</v>
      </c>
      <c r="F100" s="10">
        <v>0</v>
      </c>
    </row>
    <row r="101" spans="1:6" ht="15">
      <c r="A101" s="2" t="s">
        <v>212</v>
      </c>
      <c r="B101" s="4" t="s">
        <v>213</v>
      </c>
      <c r="C101" s="14">
        <v>0.05295436723085415</v>
      </c>
      <c r="D101" s="12">
        <v>0.05257901614873335</v>
      </c>
      <c r="E101" s="9">
        <v>0</v>
      </c>
      <c r="F101" s="10">
        <v>0</v>
      </c>
    </row>
    <row r="102" spans="1:6" ht="15">
      <c r="A102" s="2" t="s">
        <v>214</v>
      </c>
      <c r="B102" s="4" t="s">
        <v>215</v>
      </c>
      <c r="C102" s="14">
        <v>0.17436898626148167</v>
      </c>
      <c r="D102" s="12">
        <v>0.1731718820770292</v>
      </c>
      <c r="E102" s="9">
        <v>0</v>
      </c>
      <c r="F102" s="10">
        <v>0</v>
      </c>
    </row>
    <row r="103" spans="1:6" ht="15">
      <c r="A103" s="2" t="s">
        <v>760</v>
      </c>
      <c r="B103" s="4" t="s">
        <v>761</v>
      </c>
      <c r="C103" s="14">
        <v>0.04715967278501314</v>
      </c>
      <c r="D103" s="12">
        <v>0.04671313313981931</v>
      </c>
      <c r="E103" s="9">
        <v>0</v>
      </c>
      <c r="F103" s="10">
        <v>0</v>
      </c>
    </row>
    <row r="104" spans="1:6" ht="15">
      <c r="A104" s="2" t="s">
        <v>216</v>
      </c>
      <c r="B104" s="4" t="s">
        <v>217</v>
      </c>
      <c r="C104" s="14">
        <v>0.2252399054937577</v>
      </c>
      <c r="D104" s="12">
        <v>0.22460671012243932</v>
      </c>
      <c r="E104" s="9">
        <v>0</v>
      </c>
      <c r="F104" s="10">
        <v>0</v>
      </c>
    </row>
    <row r="105" spans="1:6" ht="15">
      <c r="A105" s="2" t="s">
        <v>218</v>
      </c>
      <c r="B105" s="4" t="s">
        <v>219</v>
      </c>
      <c r="C105" s="14">
        <v>0.06310919407662974</v>
      </c>
      <c r="D105" s="12">
        <v>0.06337269676088789</v>
      </c>
      <c r="E105" s="9">
        <v>0</v>
      </c>
      <c r="F105" s="10">
        <v>0</v>
      </c>
    </row>
    <row r="106" spans="1:6" ht="15">
      <c r="A106" s="2" t="s">
        <v>220</v>
      </c>
      <c r="B106" s="4" t="s">
        <v>221</v>
      </c>
      <c r="C106" s="14">
        <v>0.1575007357343584</v>
      </c>
      <c r="D106" s="12">
        <v>0.15629959469211493</v>
      </c>
      <c r="E106" s="9">
        <v>0</v>
      </c>
      <c r="F106" s="10">
        <v>0</v>
      </c>
    </row>
    <row r="107" spans="1:6" ht="15">
      <c r="A107" s="2" t="s">
        <v>222</v>
      </c>
      <c r="B107" s="4" t="s">
        <v>223</v>
      </c>
      <c r="C107" s="14">
        <v>0.0770513809503591</v>
      </c>
      <c r="D107" s="12">
        <v>0.07632837644107333</v>
      </c>
      <c r="E107" s="9">
        <v>0</v>
      </c>
      <c r="F107" s="10">
        <v>0</v>
      </c>
    </row>
    <row r="108" spans="1:6" ht="15">
      <c r="A108" s="2" t="s">
        <v>224</v>
      </c>
      <c r="B108" s="4" t="s">
        <v>225</v>
      </c>
      <c r="C108" s="14">
        <v>0.11595005126077519</v>
      </c>
      <c r="D108" s="12">
        <v>0.11593162604461477</v>
      </c>
      <c r="E108" s="9">
        <v>0</v>
      </c>
      <c r="F108" s="10">
        <v>0</v>
      </c>
    </row>
    <row r="109" spans="1:6" ht="15">
      <c r="A109" s="2" t="s">
        <v>226</v>
      </c>
      <c r="B109" s="6" t="s">
        <v>227</v>
      </c>
      <c r="C109" s="14">
        <v>0.12340305491767116</v>
      </c>
      <c r="D109" s="12">
        <v>0.12188169940026602</v>
      </c>
      <c r="E109" s="9">
        <v>0</v>
      </c>
      <c r="F109" s="10">
        <v>0</v>
      </c>
    </row>
    <row r="110" spans="1:6" ht="15">
      <c r="A110" s="2" t="s">
        <v>228</v>
      </c>
      <c r="B110" s="4" t="s">
        <v>229</v>
      </c>
      <c r="C110" s="14">
        <v>0.030539009198753454</v>
      </c>
      <c r="D110" s="12">
        <v>0.030273690811862708</v>
      </c>
      <c r="E110" s="9">
        <v>0</v>
      </c>
      <c r="F110" s="10">
        <v>0</v>
      </c>
    </row>
    <row r="111" spans="1:6" ht="15">
      <c r="A111" s="2" t="s">
        <v>717</v>
      </c>
      <c r="B111" s="6" t="s">
        <v>718</v>
      </c>
      <c r="C111" s="14">
        <v>0.046023509192140565</v>
      </c>
      <c r="D111" s="12">
        <v>0.04585697261696934</v>
      </c>
      <c r="E111" s="9">
        <v>0</v>
      </c>
      <c r="F111" s="10">
        <v>0</v>
      </c>
    </row>
    <row r="112" spans="1:6" ht="15">
      <c r="A112" s="2" t="s">
        <v>230</v>
      </c>
      <c r="B112" s="4" t="s">
        <v>231</v>
      </c>
      <c r="C112" s="14">
        <v>0.03464500475368205</v>
      </c>
      <c r="D112" s="12">
        <v>0.035043918696171024</v>
      </c>
      <c r="E112" s="9">
        <v>0</v>
      </c>
      <c r="F112" s="10">
        <v>0</v>
      </c>
    </row>
    <row r="113" spans="1:6" ht="15">
      <c r="A113" s="2" t="s">
        <v>232</v>
      </c>
      <c r="B113" s="4" t="s">
        <v>233</v>
      </c>
      <c r="C113" s="14">
        <v>0.0431793534238339</v>
      </c>
      <c r="D113" s="12">
        <v>0.04053593460557216</v>
      </c>
      <c r="E113" s="9">
        <v>0</v>
      </c>
      <c r="F113" s="10">
        <v>0</v>
      </c>
    </row>
    <row r="114" spans="1:6" ht="15">
      <c r="A114" s="2" t="s">
        <v>234</v>
      </c>
      <c r="B114" s="4" t="s">
        <v>235</v>
      </c>
      <c r="C114" s="14">
        <v>0.06033052390872311</v>
      </c>
      <c r="D114" s="12">
        <v>0.061076830956458744</v>
      </c>
      <c r="E114" s="9">
        <v>0</v>
      </c>
      <c r="F114" s="10">
        <v>0</v>
      </c>
    </row>
    <row r="115" spans="1:6" ht="15">
      <c r="A115" s="2" t="s">
        <v>236</v>
      </c>
      <c r="B115" s="4" t="s">
        <v>237</v>
      </c>
      <c r="C115" s="14">
        <v>0.050561240679105494</v>
      </c>
      <c r="D115" s="12">
        <v>0.05053985766455915</v>
      </c>
      <c r="E115" s="9">
        <v>0</v>
      </c>
      <c r="F115" s="10">
        <v>0</v>
      </c>
    </row>
    <row r="116" spans="1:6" ht="15">
      <c r="A116" s="2" t="s">
        <v>238</v>
      </c>
      <c r="B116" s="4" t="s">
        <v>692</v>
      </c>
      <c r="C116" s="14">
        <v>0.08123754176683523</v>
      </c>
      <c r="D116" s="12">
        <v>0.08085541192511066</v>
      </c>
      <c r="E116" s="9">
        <v>0</v>
      </c>
      <c r="F116" s="10">
        <v>0</v>
      </c>
    </row>
    <row r="117" spans="1:6" ht="15">
      <c r="A117" s="2" t="s">
        <v>239</v>
      </c>
      <c r="B117" s="4" t="s">
        <v>240</v>
      </c>
      <c r="C117" s="14">
        <v>0.02864678533469269</v>
      </c>
      <c r="D117" s="12">
        <v>0.02862781294907093</v>
      </c>
      <c r="E117" s="9">
        <v>0</v>
      </c>
      <c r="F117" s="10">
        <v>0</v>
      </c>
    </row>
    <row r="118" spans="1:6" ht="15">
      <c r="A118" s="2" t="s">
        <v>241</v>
      </c>
      <c r="B118" s="4" t="s">
        <v>242</v>
      </c>
      <c r="C118" s="14">
        <v>0.08124603173174148</v>
      </c>
      <c r="D118" s="12">
        <v>0.08056954284814533</v>
      </c>
      <c r="E118" s="9">
        <v>0</v>
      </c>
      <c r="F118" s="10">
        <v>0</v>
      </c>
    </row>
    <row r="119" spans="1:6" ht="15">
      <c r="A119" s="2" t="s">
        <v>243</v>
      </c>
      <c r="B119" s="4" t="s">
        <v>244</v>
      </c>
      <c r="C119" s="14">
        <v>0.09138011944351118</v>
      </c>
      <c r="D119" s="12">
        <v>0.09045880086704516</v>
      </c>
      <c r="E119" s="9">
        <v>0</v>
      </c>
      <c r="F119" s="10">
        <v>0</v>
      </c>
    </row>
    <row r="120" spans="1:6" ht="15">
      <c r="A120" s="2" t="s">
        <v>243</v>
      </c>
      <c r="B120" s="4" t="s">
        <v>703</v>
      </c>
      <c r="C120" s="14">
        <v>0.16879867050326558</v>
      </c>
      <c r="D120" s="12">
        <v>0.16696201658260137</v>
      </c>
      <c r="E120" s="9">
        <v>1</v>
      </c>
      <c r="F120" s="10">
        <v>0</v>
      </c>
    </row>
    <row r="121" spans="1:6" ht="15">
      <c r="A121" s="2" t="s">
        <v>245</v>
      </c>
      <c r="B121" s="4" t="s">
        <v>246</v>
      </c>
      <c r="C121" s="14">
        <v>0.12422700450803731</v>
      </c>
      <c r="D121" s="12">
        <v>0.12380897199136336</v>
      </c>
      <c r="E121" s="9">
        <v>0</v>
      </c>
      <c r="F121" s="10">
        <v>0</v>
      </c>
    </row>
    <row r="122" spans="1:6" ht="15">
      <c r="A122" s="2" t="s">
        <v>247</v>
      </c>
      <c r="B122" s="4" t="s">
        <v>248</v>
      </c>
      <c r="C122" s="14">
        <v>0.09968692784253172</v>
      </c>
      <c r="D122" s="12">
        <v>0.09967162234249725</v>
      </c>
      <c r="E122" s="9">
        <v>0</v>
      </c>
      <c r="F122" s="10">
        <v>0</v>
      </c>
    </row>
    <row r="123" spans="1:6" ht="15">
      <c r="A123" s="2" t="s">
        <v>249</v>
      </c>
      <c r="B123" s="4" t="s">
        <v>250</v>
      </c>
      <c r="C123" s="14">
        <v>0.04687990864196049</v>
      </c>
      <c r="D123" s="12">
        <v>0.043616296649889086</v>
      </c>
      <c r="E123" s="9">
        <v>0</v>
      </c>
      <c r="F123" s="10">
        <v>0</v>
      </c>
    </row>
    <row r="124" spans="1:6" ht="15">
      <c r="A124" s="2" t="s">
        <v>719</v>
      </c>
      <c r="B124" s="4" t="s">
        <v>720</v>
      </c>
      <c r="C124" s="14">
        <v>0.07634023913715414</v>
      </c>
      <c r="D124" s="12">
        <v>0.07490314923547352</v>
      </c>
      <c r="E124" s="9">
        <v>0</v>
      </c>
      <c r="F124" s="10">
        <v>0</v>
      </c>
    </row>
    <row r="125" spans="1:6" ht="15">
      <c r="A125" s="2" t="s">
        <v>251</v>
      </c>
      <c r="B125" s="4" t="s">
        <v>252</v>
      </c>
      <c r="C125" s="14">
        <v>0.03099971165377538</v>
      </c>
      <c r="D125" s="12">
        <v>0.03289925697437731</v>
      </c>
      <c r="E125" s="9">
        <v>0</v>
      </c>
      <c r="F125" s="10">
        <v>0</v>
      </c>
    </row>
    <row r="126" spans="1:6" ht="15">
      <c r="A126" s="2" t="s">
        <v>253</v>
      </c>
      <c r="B126" s="4" t="s">
        <v>254</v>
      </c>
      <c r="C126" s="14">
        <v>0.059791984470277594</v>
      </c>
      <c r="D126" s="12">
        <v>0.05980060240404889</v>
      </c>
      <c r="E126" s="9">
        <v>0</v>
      </c>
      <c r="F126" s="10">
        <v>0</v>
      </c>
    </row>
    <row r="127" spans="1:6" ht="15">
      <c r="A127" s="2" t="s">
        <v>255</v>
      </c>
      <c r="B127" s="4" t="s">
        <v>256</v>
      </c>
      <c r="C127" s="14">
        <v>0.15967653734015036</v>
      </c>
      <c r="D127" s="12">
        <v>0.1579657700610997</v>
      </c>
      <c r="E127" s="9">
        <v>0</v>
      </c>
      <c r="F127" s="10">
        <v>0</v>
      </c>
    </row>
    <row r="128" spans="1:6" ht="15">
      <c r="A128" s="2" t="s">
        <v>257</v>
      </c>
      <c r="B128" s="6" t="s">
        <v>258</v>
      </c>
      <c r="C128" s="14">
        <v>0.0930309412232008</v>
      </c>
      <c r="D128" s="12">
        <v>0.09183028284995275</v>
      </c>
      <c r="E128" s="9">
        <v>0</v>
      </c>
      <c r="F128" s="10">
        <v>0</v>
      </c>
    </row>
    <row r="129" spans="1:6" ht="15">
      <c r="A129" s="2" t="s">
        <v>259</v>
      </c>
      <c r="B129" s="18" t="s">
        <v>260</v>
      </c>
      <c r="C129" s="14">
        <v>0.2702020195279416</v>
      </c>
      <c r="D129" s="12">
        <v>0.27045072869606684</v>
      </c>
      <c r="E129" s="9">
        <v>0</v>
      </c>
      <c r="F129" s="10">
        <v>0</v>
      </c>
    </row>
    <row r="130" spans="1:6" ht="15">
      <c r="A130" s="2" t="s">
        <v>261</v>
      </c>
      <c r="B130" s="5" t="s">
        <v>262</v>
      </c>
      <c r="C130" s="14">
        <v>0.13378739552443436</v>
      </c>
      <c r="D130" s="12">
        <v>0.1304404881409027</v>
      </c>
      <c r="E130" s="9">
        <v>0</v>
      </c>
      <c r="F130" s="10">
        <v>0</v>
      </c>
    </row>
    <row r="131" spans="1:6" ht="15">
      <c r="A131" s="2" t="s">
        <v>263</v>
      </c>
      <c r="B131" s="4" t="s">
        <v>264</v>
      </c>
      <c r="C131" s="14">
        <v>0.04214382213288883</v>
      </c>
      <c r="D131" s="12">
        <v>0.04220387601062251</v>
      </c>
      <c r="E131" s="9">
        <v>0</v>
      </c>
      <c r="F131" s="10">
        <v>0</v>
      </c>
    </row>
    <row r="132" spans="1:6" ht="15">
      <c r="A132" s="2" t="s">
        <v>265</v>
      </c>
      <c r="B132" s="4" t="s">
        <v>614</v>
      </c>
      <c r="C132" s="14">
        <v>0.06626427051135755</v>
      </c>
      <c r="D132" s="12">
        <v>0.06643479175790727</v>
      </c>
      <c r="E132" s="9">
        <v>0</v>
      </c>
      <c r="F132" s="10">
        <v>0</v>
      </c>
    </row>
    <row r="133" spans="1:6" ht="15">
      <c r="A133" s="2" t="s">
        <v>267</v>
      </c>
      <c r="B133" s="5" t="s">
        <v>615</v>
      </c>
      <c r="C133" s="14">
        <v>0.052594408392414214</v>
      </c>
      <c r="D133" s="12">
        <v>0.052046180508887804</v>
      </c>
      <c r="E133" s="9">
        <v>0</v>
      </c>
      <c r="F133" s="10">
        <v>0</v>
      </c>
    </row>
    <row r="134" spans="1:6" ht="15">
      <c r="A134" s="2" t="s">
        <v>269</v>
      </c>
      <c r="B134" s="4" t="s">
        <v>270</v>
      </c>
      <c r="C134" s="14">
        <v>0.098156624844526</v>
      </c>
      <c r="D134" s="12">
        <v>0.09799173110401335</v>
      </c>
      <c r="E134" s="9">
        <v>0</v>
      </c>
      <c r="F134" s="10">
        <v>0</v>
      </c>
    </row>
    <row r="135" spans="1:6" ht="15">
      <c r="A135" s="2" t="s">
        <v>271</v>
      </c>
      <c r="B135" s="4" t="s">
        <v>272</v>
      </c>
      <c r="C135" s="14">
        <v>0.03597935852062419</v>
      </c>
      <c r="D135" s="12">
        <v>0.03594324394408321</v>
      </c>
      <c r="E135" s="9">
        <v>0</v>
      </c>
      <c r="F135" s="10">
        <v>0</v>
      </c>
    </row>
    <row r="136" spans="1:6" ht="15">
      <c r="A136" s="2" t="s">
        <v>273</v>
      </c>
      <c r="B136" s="4" t="s">
        <v>274</v>
      </c>
      <c r="C136" s="14">
        <v>0.07965372261946942</v>
      </c>
      <c r="D136" s="12">
        <v>0.07956375634493064</v>
      </c>
      <c r="E136" s="9">
        <v>0</v>
      </c>
      <c r="F136" s="10">
        <v>0</v>
      </c>
    </row>
    <row r="137" spans="1:6" ht="15">
      <c r="A137" s="2" t="s">
        <v>275</v>
      </c>
      <c r="B137" s="4" t="s">
        <v>276</v>
      </c>
      <c r="C137" s="14">
        <v>0.18773483580046613</v>
      </c>
      <c r="D137" s="12">
        <v>0.18720512193155323</v>
      </c>
      <c r="E137" s="9">
        <v>0</v>
      </c>
      <c r="F137" s="10">
        <v>0</v>
      </c>
    </row>
    <row r="138" spans="1:6" ht="15">
      <c r="A138" s="2" t="s">
        <v>277</v>
      </c>
      <c r="B138" s="4" t="s">
        <v>278</v>
      </c>
      <c r="C138" s="14">
        <v>0.03291070924127902</v>
      </c>
      <c r="D138" s="12">
        <v>0.032927590435692336</v>
      </c>
      <c r="E138" s="9">
        <v>0</v>
      </c>
      <c r="F138" s="10">
        <v>0</v>
      </c>
    </row>
    <row r="139" spans="1:6" ht="15">
      <c r="A139" s="2" t="s">
        <v>279</v>
      </c>
      <c r="B139" s="6" t="s">
        <v>616</v>
      </c>
      <c r="C139" s="14">
        <v>0.06105775993914213</v>
      </c>
      <c r="D139" s="12">
        <v>0.0610384449908504</v>
      </c>
      <c r="E139" s="9">
        <v>0</v>
      </c>
      <c r="F139" s="10">
        <v>0</v>
      </c>
    </row>
    <row r="140" spans="1:6" ht="15">
      <c r="A140" s="2" t="s">
        <v>281</v>
      </c>
      <c r="B140" s="5" t="s">
        <v>282</v>
      </c>
      <c r="C140" s="14">
        <v>0.10017912772763884</v>
      </c>
      <c r="D140" s="12">
        <v>0.10017456282182353</v>
      </c>
      <c r="E140" s="9">
        <v>0</v>
      </c>
      <c r="F140" s="10">
        <v>0</v>
      </c>
    </row>
    <row r="141" spans="1:6" ht="15">
      <c r="A141" s="2" t="s">
        <v>283</v>
      </c>
      <c r="B141" s="4" t="s">
        <v>284</v>
      </c>
      <c r="C141" s="14">
        <v>0.06041486198488145</v>
      </c>
      <c r="D141" s="12">
        <v>0.060304975874712306</v>
      </c>
      <c r="E141" s="9">
        <v>0</v>
      </c>
      <c r="F141" s="10">
        <v>0</v>
      </c>
    </row>
    <row r="142" spans="1:6" ht="15">
      <c r="A142" s="2" t="s">
        <v>285</v>
      </c>
      <c r="B142" s="4" t="s">
        <v>617</v>
      </c>
      <c r="C142" s="14">
        <v>0.08118894000556838</v>
      </c>
      <c r="D142" s="12">
        <v>0.0821374389264976</v>
      </c>
      <c r="E142" s="9">
        <v>0</v>
      </c>
      <c r="F142" s="10">
        <v>0</v>
      </c>
    </row>
    <row r="143" spans="1:6" ht="15">
      <c r="A143" s="2" t="s">
        <v>287</v>
      </c>
      <c r="B143" s="4" t="s">
        <v>618</v>
      </c>
      <c r="C143" s="14">
        <v>0.08250661306058901</v>
      </c>
      <c r="D143" s="12">
        <v>0.08305733579277229</v>
      </c>
      <c r="E143" s="9">
        <v>0</v>
      </c>
      <c r="F143" s="10">
        <v>0</v>
      </c>
    </row>
    <row r="144" spans="1:6" ht="15">
      <c r="A144" s="15" t="s">
        <v>289</v>
      </c>
      <c r="B144" s="4" t="s">
        <v>699</v>
      </c>
      <c r="C144" s="14">
        <v>0.05478105229154568</v>
      </c>
      <c r="D144" s="12">
        <v>0.05401865920464743</v>
      </c>
      <c r="E144" s="9">
        <v>0</v>
      </c>
      <c r="F144" s="10">
        <v>0</v>
      </c>
    </row>
    <row r="145" spans="1:6" ht="15">
      <c r="A145" s="2" t="s">
        <v>290</v>
      </c>
      <c r="B145" s="4" t="s">
        <v>619</v>
      </c>
      <c r="C145" s="14">
        <v>0.04832299960981492</v>
      </c>
      <c r="D145" s="12">
        <v>0.04711963401794441</v>
      </c>
      <c r="E145" s="9">
        <v>0</v>
      </c>
      <c r="F145" s="10">
        <v>0</v>
      </c>
    </row>
    <row r="146" spans="1:6" ht="15">
      <c r="A146" s="2" t="s">
        <v>291</v>
      </c>
      <c r="B146" s="4" t="s">
        <v>620</v>
      </c>
      <c r="C146" s="14">
        <v>0.1795679792417299</v>
      </c>
      <c r="D146" s="12">
        <v>0.17731817617757445</v>
      </c>
      <c r="E146" s="9">
        <v>0</v>
      </c>
      <c r="F146" s="10">
        <v>0</v>
      </c>
    </row>
    <row r="147" spans="1:6" ht="15">
      <c r="A147" s="2" t="s">
        <v>672</v>
      </c>
      <c r="B147" s="4" t="s">
        <v>621</v>
      </c>
      <c r="C147" s="14">
        <v>0.1788389940728314</v>
      </c>
      <c r="D147" s="12">
        <v>0.176721257964813</v>
      </c>
      <c r="E147" s="9">
        <v>0</v>
      </c>
      <c r="F147" s="10">
        <v>0</v>
      </c>
    </row>
    <row r="148" spans="1:6" ht="15">
      <c r="A148" s="2" t="s">
        <v>294</v>
      </c>
      <c r="B148" s="4" t="s">
        <v>622</v>
      </c>
      <c r="C148" s="14">
        <v>0.023138584056650327</v>
      </c>
      <c r="D148" s="12">
        <v>0.023493473846166738</v>
      </c>
      <c r="E148" s="9">
        <v>0</v>
      </c>
      <c r="F148" s="10">
        <v>0</v>
      </c>
    </row>
    <row r="149" spans="1:6" ht="15">
      <c r="A149" s="2" t="s">
        <v>296</v>
      </c>
      <c r="B149" s="4" t="s">
        <v>623</v>
      </c>
      <c r="C149" s="14">
        <v>0.1831568021716249</v>
      </c>
      <c r="D149" s="12">
        <v>0.18313171871646255</v>
      </c>
      <c r="E149" s="9">
        <v>0</v>
      </c>
      <c r="F149" s="10">
        <v>0</v>
      </c>
    </row>
    <row r="150" spans="1:6" ht="15">
      <c r="A150" s="2" t="s">
        <v>298</v>
      </c>
      <c r="B150" s="4" t="s">
        <v>299</v>
      </c>
      <c r="C150" s="14">
        <v>0.11309036356355052</v>
      </c>
      <c r="D150" s="12">
        <v>0.11528588658293777</v>
      </c>
      <c r="E150" s="9">
        <v>0</v>
      </c>
      <c r="F150" s="10">
        <v>0</v>
      </c>
    </row>
    <row r="151" spans="1:6" ht="15">
      <c r="A151" s="2" t="s">
        <v>300</v>
      </c>
      <c r="B151" s="4" t="s">
        <v>624</v>
      </c>
      <c r="C151" s="14">
        <v>0.18321540732467198</v>
      </c>
      <c r="D151" s="12">
        <v>0.18316600568028088</v>
      </c>
      <c r="E151" s="9">
        <v>0</v>
      </c>
      <c r="F151" s="10">
        <v>0</v>
      </c>
    </row>
    <row r="152" spans="1:6" ht="15">
      <c r="A152" s="2" t="s">
        <v>302</v>
      </c>
      <c r="B152" s="4" t="s">
        <v>625</v>
      </c>
      <c r="C152" s="14">
        <v>0.08086130332953681</v>
      </c>
      <c r="D152" s="12">
        <v>0.08084468188440373</v>
      </c>
      <c r="E152" s="9">
        <v>0</v>
      </c>
      <c r="F152" s="10">
        <v>0</v>
      </c>
    </row>
    <row r="153" spans="1:6" ht="15">
      <c r="A153" s="2" t="s">
        <v>304</v>
      </c>
      <c r="B153" s="4" t="s">
        <v>626</v>
      </c>
      <c r="C153" s="14">
        <v>0.08165739686065601</v>
      </c>
      <c r="D153" s="12">
        <v>0.08160961171025222</v>
      </c>
      <c r="E153" s="9">
        <v>0</v>
      </c>
      <c r="F153" s="10">
        <v>0</v>
      </c>
    </row>
    <row r="154" spans="1:6" ht="15">
      <c r="A154" s="2" t="s">
        <v>306</v>
      </c>
      <c r="B154" s="4" t="s">
        <v>307</v>
      </c>
      <c r="C154" s="14">
        <v>0.032783251164843194</v>
      </c>
      <c r="D154" s="12">
        <v>0.032672900429764375</v>
      </c>
      <c r="E154" s="9">
        <v>0</v>
      </c>
      <c r="F154" s="10">
        <v>0</v>
      </c>
    </row>
    <row r="155" spans="1:6" ht="15">
      <c r="A155" s="2" t="s">
        <v>308</v>
      </c>
      <c r="B155" s="4" t="s">
        <v>309</v>
      </c>
      <c r="C155" s="14">
        <v>0.04112910752189538</v>
      </c>
      <c r="D155" s="12">
        <v>0.04115291826469555</v>
      </c>
      <c r="E155" s="9">
        <v>0</v>
      </c>
      <c r="F155" s="10">
        <v>0</v>
      </c>
    </row>
    <row r="156" spans="1:6" ht="15">
      <c r="A156" s="2" t="s">
        <v>310</v>
      </c>
      <c r="B156" s="4" t="s">
        <v>627</v>
      </c>
      <c r="C156" s="14">
        <v>0.04632956827707392</v>
      </c>
      <c r="D156" s="12">
        <v>0.04773261028993534</v>
      </c>
      <c r="E156" s="9">
        <v>0</v>
      </c>
      <c r="F156" s="10">
        <v>0</v>
      </c>
    </row>
    <row r="157" spans="1:6" ht="15">
      <c r="A157" s="2" t="s">
        <v>708</v>
      </c>
      <c r="B157" s="4" t="s">
        <v>712</v>
      </c>
      <c r="C157" s="14">
        <v>0.023333918702068756</v>
      </c>
      <c r="D157" s="12">
        <v>0.023627284208447823</v>
      </c>
      <c r="E157" s="9">
        <v>0</v>
      </c>
      <c r="F157" s="10">
        <v>0</v>
      </c>
    </row>
    <row r="158" spans="1:6" ht="15">
      <c r="A158" s="2" t="s">
        <v>312</v>
      </c>
      <c r="B158" s="4" t="s">
        <v>628</v>
      </c>
      <c r="C158" s="14">
        <v>0.04621800507860248</v>
      </c>
      <c r="D158" s="12">
        <v>0.04670073648892405</v>
      </c>
      <c r="E158" s="9">
        <v>0</v>
      </c>
      <c r="F158" s="10">
        <v>0</v>
      </c>
    </row>
    <row r="159" spans="1:6" ht="15">
      <c r="A159" s="2" t="s">
        <v>314</v>
      </c>
      <c r="B159" s="4" t="s">
        <v>629</v>
      </c>
      <c r="C159" s="14">
        <v>0.053176181896244415</v>
      </c>
      <c r="D159" s="12">
        <v>0.05306736984879609</v>
      </c>
      <c r="E159" s="9">
        <v>0</v>
      </c>
      <c r="F159" s="10">
        <v>0</v>
      </c>
    </row>
    <row r="160" spans="1:6" ht="15">
      <c r="A160" s="2" t="s">
        <v>316</v>
      </c>
      <c r="B160" s="4" t="s">
        <v>630</v>
      </c>
      <c r="C160" s="14">
        <v>0.038938081179153455</v>
      </c>
      <c r="D160" s="12">
        <v>0.03877587695266704</v>
      </c>
      <c r="E160" s="9">
        <v>0</v>
      </c>
      <c r="F160" s="10">
        <v>0</v>
      </c>
    </row>
    <row r="161" spans="1:6" ht="15">
      <c r="A161" s="15" t="s">
        <v>318</v>
      </c>
      <c r="B161" s="4" t="s">
        <v>631</v>
      </c>
      <c r="C161" s="14">
        <v>0.04035661500869166</v>
      </c>
      <c r="D161" s="12">
        <v>0.04040797750985616</v>
      </c>
      <c r="E161" s="9">
        <v>0</v>
      </c>
      <c r="F161" s="10">
        <v>0</v>
      </c>
    </row>
    <row r="162" spans="1:6" ht="15">
      <c r="A162" s="2" t="s">
        <v>320</v>
      </c>
      <c r="B162" s="4" t="s">
        <v>321</v>
      </c>
      <c r="C162" s="14">
        <v>0.13935127898471417</v>
      </c>
      <c r="D162" s="12">
        <v>0.13861522191577388</v>
      </c>
      <c r="E162" s="9">
        <v>0</v>
      </c>
      <c r="F162" s="10">
        <v>0</v>
      </c>
    </row>
    <row r="163" spans="1:6" ht="15">
      <c r="A163" s="2" t="s">
        <v>322</v>
      </c>
      <c r="B163" s="4" t="s">
        <v>632</v>
      </c>
      <c r="C163" s="14">
        <v>0.03720331536148602</v>
      </c>
      <c r="D163" s="12">
        <v>0.037611883001061615</v>
      </c>
      <c r="E163" s="9">
        <v>0</v>
      </c>
      <c r="F163" s="10">
        <v>0</v>
      </c>
    </row>
    <row r="164" spans="1:6" ht="15">
      <c r="A164" s="2" t="s">
        <v>324</v>
      </c>
      <c r="B164" s="4" t="s">
        <v>325</v>
      </c>
      <c r="C164" s="14">
        <v>0.07108332944470143</v>
      </c>
      <c r="D164" s="12">
        <v>0.07117011173004581</v>
      </c>
      <c r="E164" s="9">
        <v>0</v>
      </c>
      <c r="F164" s="10">
        <v>0</v>
      </c>
    </row>
    <row r="165" spans="1:6" ht="15">
      <c r="A165" s="2" t="s">
        <v>326</v>
      </c>
      <c r="B165" s="4" t="s">
        <v>327</v>
      </c>
      <c r="C165" s="14">
        <v>0.05074083393439516</v>
      </c>
      <c r="D165" s="12">
        <v>0.05011708361256111</v>
      </c>
      <c r="E165" s="9">
        <v>0</v>
      </c>
      <c r="F165" s="10">
        <v>0</v>
      </c>
    </row>
    <row r="166" spans="1:6" ht="15">
      <c r="A166" s="2" t="s">
        <v>705</v>
      </c>
      <c r="B166" s="4" t="s">
        <v>706</v>
      </c>
      <c r="C166" s="14">
        <v>0.04887349412499266</v>
      </c>
      <c r="D166" s="12">
        <v>0.048360566105829846</v>
      </c>
      <c r="E166" s="9">
        <v>0</v>
      </c>
      <c r="F166" s="10">
        <v>0</v>
      </c>
    </row>
    <row r="167" spans="1:6" ht="15">
      <c r="A167" s="2" t="s">
        <v>666</v>
      </c>
      <c r="B167" s="6" t="s">
        <v>667</v>
      </c>
      <c r="C167" s="14">
        <v>0.09931492165861264</v>
      </c>
      <c r="D167" s="12">
        <v>0.0994225139023566</v>
      </c>
      <c r="E167" s="9">
        <v>0</v>
      </c>
      <c r="F167" s="10">
        <v>0</v>
      </c>
    </row>
    <row r="168" spans="1:6" ht="15">
      <c r="A168" s="2" t="s">
        <v>328</v>
      </c>
      <c r="B168" s="4" t="s">
        <v>329</v>
      </c>
      <c r="C168" s="14">
        <v>0.12102708405791296</v>
      </c>
      <c r="D168" s="12">
        <v>0.12111972655775056</v>
      </c>
      <c r="E168" s="9">
        <v>0</v>
      </c>
      <c r="F168" s="10">
        <v>0</v>
      </c>
    </row>
    <row r="169" spans="1:6" ht="15">
      <c r="A169" s="2" t="s">
        <v>330</v>
      </c>
      <c r="B169" s="4" t="s">
        <v>331</v>
      </c>
      <c r="C169" s="14">
        <v>0.10441045385765309</v>
      </c>
      <c r="D169" s="12">
        <v>0.10314249848837363</v>
      </c>
      <c r="E169" s="9">
        <v>0</v>
      </c>
      <c r="F169" s="10">
        <v>0</v>
      </c>
    </row>
    <row r="170" spans="1:6" ht="15">
      <c r="A170" s="2" t="s">
        <v>728</v>
      </c>
      <c r="B170" s="4" t="s">
        <v>734</v>
      </c>
      <c r="C170" s="14">
        <v>0.07398724981083057</v>
      </c>
      <c r="D170" s="12">
        <v>0.0736321951817887</v>
      </c>
      <c r="E170" s="9">
        <v>0</v>
      </c>
      <c r="F170" s="10">
        <v>0</v>
      </c>
    </row>
    <row r="171" spans="1:6" ht="15">
      <c r="A171" s="2" t="s">
        <v>332</v>
      </c>
      <c r="B171" s="4" t="s">
        <v>333</v>
      </c>
      <c r="C171" s="14">
        <v>0.07083706051204043</v>
      </c>
      <c r="D171" s="12">
        <v>0.07093562352843862</v>
      </c>
      <c r="E171" s="9">
        <v>0</v>
      </c>
      <c r="F171" s="10">
        <v>0</v>
      </c>
    </row>
    <row r="172" spans="1:6" ht="15">
      <c r="A172" s="2" t="s">
        <v>334</v>
      </c>
      <c r="B172" s="4" t="s">
        <v>335</v>
      </c>
      <c r="C172" s="14">
        <v>0.19015607439539847</v>
      </c>
      <c r="D172" s="12">
        <v>0.18937311152881475</v>
      </c>
      <c r="E172" s="9">
        <v>0</v>
      </c>
      <c r="F172" s="10">
        <v>0</v>
      </c>
    </row>
    <row r="173" spans="1:6" ht="15">
      <c r="A173" s="2" t="s">
        <v>336</v>
      </c>
      <c r="B173" s="4" t="s">
        <v>633</v>
      </c>
      <c r="C173" s="14">
        <v>0.04372075731247489</v>
      </c>
      <c r="D173" s="12">
        <v>0.04397637159683456</v>
      </c>
      <c r="E173" s="9">
        <v>0</v>
      </c>
      <c r="F173" s="10">
        <v>0</v>
      </c>
    </row>
    <row r="174" spans="1:6" ht="15">
      <c r="A174" s="15" t="s">
        <v>735</v>
      </c>
      <c r="B174" s="4" t="s">
        <v>737</v>
      </c>
      <c r="C174" s="14">
        <v>0.02177615208358142</v>
      </c>
      <c r="D174" s="12">
        <v>0.021949639897683226</v>
      </c>
      <c r="E174" s="9">
        <v>0</v>
      </c>
      <c r="F174" s="10">
        <v>1</v>
      </c>
    </row>
    <row r="175" spans="1:6" ht="15">
      <c r="A175" s="2" t="s">
        <v>338</v>
      </c>
      <c r="B175" s="4" t="s">
        <v>339</v>
      </c>
      <c r="C175" s="14">
        <v>0.0875727287001564</v>
      </c>
      <c r="D175" s="12">
        <v>0.08716910719857442</v>
      </c>
      <c r="E175" s="9">
        <v>0</v>
      </c>
      <c r="F175" s="10">
        <v>0</v>
      </c>
    </row>
    <row r="176" spans="1:6" ht="15">
      <c r="A176" s="2" t="s">
        <v>340</v>
      </c>
      <c r="B176" s="4" t="s">
        <v>341</v>
      </c>
      <c r="C176" s="11">
        <v>0.0609904178139784</v>
      </c>
      <c r="D176" s="12">
        <v>0.06099198679393609</v>
      </c>
      <c r="E176" s="9">
        <v>0</v>
      </c>
      <c r="F176" s="10">
        <v>0</v>
      </c>
    </row>
    <row r="177" spans="1:6" ht="15">
      <c r="A177" s="2" t="s">
        <v>342</v>
      </c>
      <c r="B177" s="5" t="s">
        <v>343</v>
      </c>
      <c r="C177" s="14">
        <v>0.09538403493736779</v>
      </c>
      <c r="D177" s="7">
        <v>0.09517106948705983</v>
      </c>
      <c r="E177" s="9">
        <v>0</v>
      </c>
      <c r="F177" s="10">
        <v>0</v>
      </c>
    </row>
    <row r="178" spans="1:6" ht="15">
      <c r="A178" s="23" t="s">
        <v>668</v>
      </c>
      <c r="B178" s="6" t="s">
        <v>669</v>
      </c>
      <c r="C178" s="14">
        <v>0.08061469795157111</v>
      </c>
      <c r="D178" s="12">
        <v>0.08077527502579375</v>
      </c>
      <c r="E178" s="24">
        <v>0</v>
      </c>
      <c r="F178" s="16">
        <v>0</v>
      </c>
    </row>
    <row r="179" spans="1:6" ht="15">
      <c r="A179" s="2" t="s">
        <v>674</v>
      </c>
      <c r="B179" s="4" t="s">
        <v>673</v>
      </c>
      <c r="C179" s="14">
        <v>0.10297984290125684</v>
      </c>
      <c r="D179" s="12">
        <v>0.10292368954144801</v>
      </c>
      <c r="E179" s="9">
        <v>0</v>
      </c>
      <c r="F179" s="10">
        <v>0</v>
      </c>
    </row>
    <row r="180" spans="1:6" ht="15">
      <c r="A180" s="2" t="s">
        <v>344</v>
      </c>
      <c r="B180" s="4" t="s">
        <v>634</v>
      </c>
      <c r="C180" s="14">
        <v>0.0793830286871574</v>
      </c>
      <c r="D180" s="12">
        <v>0.0792550479516434</v>
      </c>
      <c r="E180" s="9">
        <v>0</v>
      </c>
      <c r="F180" s="10">
        <v>0</v>
      </c>
    </row>
    <row r="181" spans="1:6" ht="15">
      <c r="A181" s="2" t="s">
        <v>346</v>
      </c>
      <c r="B181" s="4" t="s">
        <v>347</v>
      </c>
      <c r="C181" s="14">
        <v>0.1391103617955375</v>
      </c>
      <c r="D181" s="12">
        <v>0.13762069212283848</v>
      </c>
      <c r="E181" s="9">
        <v>0</v>
      </c>
      <c r="F181" s="10">
        <v>0</v>
      </c>
    </row>
    <row r="182" spans="1:6" ht="15">
      <c r="A182" s="2" t="s">
        <v>348</v>
      </c>
      <c r="B182" s="4" t="s">
        <v>349</v>
      </c>
      <c r="C182" s="14">
        <v>0.05541812178125067</v>
      </c>
      <c r="D182" s="12">
        <v>0.05538698037941148</v>
      </c>
      <c r="E182" s="9">
        <v>0</v>
      </c>
      <c r="F182" s="10">
        <v>0</v>
      </c>
    </row>
    <row r="183" spans="1:6" ht="15">
      <c r="A183" s="2" t="s">
        <v>350</v>
      </c>
      <c r="B183" s="5" t="s">
        <v>351</v>
      </c>
      <c r="C183" s="14">
        <v>0.04939840958324452</v>
      </c>
      <c r="D183" s="12">
        <v>0.04935026371796546</v>
      </c>
      <c r="E183" s="9">
        <v>0</v>
      </c>
      <c r="F183" s="10">
        <v>0</v>
      </c>
    </row>
    <row r="184" spans="1:6" ht="15">
      <c r="A184" s="2" t="s">
        <v>352</v>
      </c>
      <c r="B184" s="4" t="s">
        <v>353</v>
      </c>
      <c r="C184" s="14">
        <v>0.09647705097883186</v>
      </c>
      <c r="D184" s="12">
        <v>0.09636836578430412</v>
      </c>
      <c r="E184" s="9">
        <v>0</v>
      </c>
      <c r="F184" s="10">
        <v>0</v>
      </c>
    </row>
    <row r="185" spans="1:6" ht="15">
      <c r="A185" s="2" t="s">
        <v>354</v>
      </c>
      <c r="B185" s="4" t="s">
        <v>355</v>
      </c>
      <c r="C185" s="14">
        <v>0.0628071719908796</v>
      </c>
      <c r="D185" s="12">
        <v>0.06476076252135717</v>
      </c>
      <c r="E185" s="9">
        <v>0</v>
      </c>
      <c r="F185" s="10">
        <v>0</v>
      </c>
    </row>
    <row r="186" spans="1:6" ht="15">
      <c r="A186" s="2" t="s">
        <v>356</v>
      </c>
      <c r="B186" s="4" t="s">
        <v>635</v>
      </c>
      <c r="C186" s="14">
        <v>0.049750272198174385</v>
      </c>
      <c r="D186" s="12">
        <v>0.049715346712672255</v>
      </c>
      <c r="E186" s="9">
        <v>0</v>
      </c>
      <c r="F186" s="10">
        <v>0</v>
      </c>
    </row>
    <row r="187" spans="1:6" ht="15">
      <c r="A187" s="2" t="s">
        <v>358</v>
      </c>
      <c r="B187" s="4" t="s">
        <v>359</v>
      </c>
      <c r="C187" s="14">
        <v>0.07352101667390216</v>
      </c>
      <c r="D187" s="12">
        <v>0.07418356595779542</v>
      </c>
      <c r="E187" s="9">
        <v>0</v>
      </c>
      <c r="F187" s="10">
        <v>0</v>
      </c>
    </row>
    <row r="188" spans="1:6" ht="15">
      <c r="A188" s="2" t="s">
        <v>360</v>
      </c>
      <c r="B188" s="4" t="s">
        <v>361</v>
      </c>
      <c r="C188" s="14">
        <v>0.07268462153488729</v>
      </c>
      <c r="D188" s="12">
        <v>0.07275674498140051</v>
      </c>
      <c r="E188" s="9">
        <v>0</v>
      </c>
      <c r="F188" s="10">
        <v>0</v>
      </c>
    </row>
    <row r="189" spans="1:6" ht="15">
      <c r="A189" s="2" t="s">
        <v>362</v>
      </c>
      <c r="B189" s="4" t="s">
        <v>363</v>
      </c>
      <c r="C189" s="14">
        <v>0.13084350882215515</v>
      </c>
      <c r="D189" s="12">
        <v>0.13077763108462306</v>
      </c>
      <c r="E189" s="9">
        <v>0</v>
      </c>
      <c r="F189" s="10">
        <v>0</v>
      </c>
    </row>
    <row r="190" spans="1:6" ht="15">
      <c r="A190" s="2" t="s">
        <v>364</v>
      </c>
      <c r="B190" s="4" t="s">
        <v>365</v>
      </c>
      <c r="C190" s="14">
        <v>0.05534693073629921</v>
      </c>
      <c r="D190" s="12">
        <v>0.05596187846483702</v>
      </c>
      <c r="E190" s="9">
        <v>0</v>
      </c>
      <c r="F190" s="10">
        <v>0</v>
      </c>
    </row>
    <row r="191" spans="1:6" ht="15">
      <c r="A191" s="2" t="s">
        <v>741</v>
      </c>
      <c r="B191" s="4" t="s">
        <v>742</v>
      </c>
      <c r="C191" s="14">
        <v>0.12254406453449278</v>
      </c>
      <c r="D191" s="12">
        <v>0.12249005817274218</v>
      </c>
      <c r="E191" s="9">
        <v>0</v>
      </c>
      <c r="F191" s="10">
        <v>0</v>
      </c>
    </row>
    <row r="192" spans="1:6" ht="15">
      <c r="A192" s="2" t="s">
        <v>366</v>
      </c>
      <c r="B192" s="6" t="s">
        <v>367</v>
      </c>
      <c r="C192" s="14">
        <v>0.11730953199892126</v>
      </c>
      <c r="D192" s="12">
        <v>0.11711142073743269</v>
      </c>
      <c r="E192" s="9">
        <v>0</v>
      </c>
      <c r="F192" s="10">
        <v>0</v>
      </c>
    </row>
    <row r="193" spans="1:6" ht="15">
      <c r="A193" s="2" t="s">
        <v>368</v>
      </c>
      <c r="B193" s="4" t="s">
        <v>636</v>
      </c>
      <c r="C193" s="14">
        <v>0.046283000502042274</v>
      </c>
      <c r="D193" s="12">
        <v>0.04524606596137981</v>
      </c>
      <c r="E193" s="9">
        <v>0</v>
      </c>
      <c r="F193" s="10">
        <v>0</v>
      </c>
    </row>
    <row r="194" spans="1:6" ht="15">
      <c r="A194" s="2" t="s">
        <v>370</v>
      </c>
      <c r="B194" s="4" t="s">
        <v>371</v>
      </c>
      <c r="C194" s="14">
        <v>0.061726466242656895</v>
      </c>
      <c r="D194" s="12">
        <v>0.05167249016122171</v>
      </c>
      <c r="E194" s="9">
        <v>0</v>
      </c>
      <c r="F194" s="10">
        <v>0</v>
      </c>
    </row>
    <row r="195" spans="1:6" ht="15">
      <c r="A195" s="2" t="s">
        <v>372</v>
      </c>
      <c r="B195" s="4" t="s">
        <v>373</v>
      </c>
      <c r="C195" s="14">
        <v>0.07115375609206355</v>
      </c>
      <c r="D195" s="12">
        <v>0.07116451410158114</v>
      </c>
      <c r="E195" s="9">
        <v>0</v>
      </c>
      <c r="F195" s="10">
        <v>0</v>
      </c>
    </row>
    <row r="196" spans="1:6" ht="15">
      <c r="A196" s="2" t="s">
        <v>374</v>
      </c>
      <c r="B196" s="4" t="s">
        <v>637</v>
      </c>
      <c r="C196" s="14">
        <v>0.02564923029519878</v>
      </c>
      <c r="D196" s="12">
        <v>0.025648947780605554</v>
      </c>
      <c r="E196" s="9">
        <v>0</v>
      </c>
      <c r="F196" s="10">
        <v>0</v>
      </c>
    </row>
    <row r="197" spans="1:6" ht="15">
      <c r="A197" s="2" t="s">
        <v>376</v>
      </c>
      <c r="B197" s="4" t="s">
        <v>377</v>
      </c>
      <c r="C197" s="14">
        <v>0.12022769569332739</v>
      </c>
      <c r="D197" s="12">
        <v>0.12122853869842586</v>
      </c>
      <c r="E197" s="9">
        <v>0</v>
      </c>
      <c r="F197" s="10">
        <v>0</v>
      </c>
    </row>
    <row r="198" spans="1:6" ht="15">
      <c r="A198" s="2" t="s">
        <v>378</v>
      </c>
      <c r="B198" s="4" t="s">
        <v>379</v>
      </c>
      <c r="C198" s="14">
        <v>0.22675449537362669</v>
      </c>
      <c r="D198" s="12">
        <v>0.22674738618496662</v>
      </c>
      <c r="E198" s="9">
        <v>0</v>
      </c>
      <c r="F198" s="10">
        <v>0</v>
      </c>
    </row>
    <row r="199" spans="1:6" ht="15">
      <c r="A199" s="2" t="s">
        <v>781</v>
      </c>
      <c r="B199" s="4" t="s">
        <v>783</v>
      </c>
      <c r="C199" s="14">
        <v>0.06758071255551945</v>
      </c>
      <c r="D199" s="12">
        <v>0.0675499849362682</v>
      </c>
      <c r="E199" s="9">
        <v>0</v>
      </c>
      <c r="F199" s="10">
        <v>1</v>
      </c>
    </row>
    <row r="200" spans="1:6" ht="15">
      <c r="A200" s="2" t="s">
        <v>380</v>
      </c>
      <c r="B200" s="4" t="s">
        <v>381</v>
      </c>
      <c r="C200" s="14">
        <v>0.149551976116044</v>
      </c>
      <c r="D200" s="12">
        <v>0.14934498293571713</v>
      </c>
      <c r="E200" s="9">
        <v>0</v>
      </c>
      <c r="F200" s="10">
        <v>0</v>
      </c>
    </row>
    <row r="201" spans="1:6" ht="15">
      <c r="A201" s="2" t="s">
        <v>382</v>
      </c>
      <c r="B201" s="4" t="s">
        <v>383</v>
      </c>
      <c r="C201" s="14">
        <v>0.12182817614226099</v>
      </c>
      <c r="D201" s="12">
        <v>0.1215545967220013</v>
      </c>
      <c r="E201" s="9">
        <v>0</v>
      </c>
      <c r="F201" s="10">
        <v>0</v>
      </c>
    </row>
    <row r="202" spans="1:6" ht="15">
      <c r="A202" s="2" t="s">
        <v>384</v>
      </c>
      <c r="B202" s="4" t="s">
        <v>385</v>
      </c>
      <c r="C202" s="14">
        <v>0.2731333255137975</v>
      </c>
      <c r="D202" s="12">
        <v>0.2731420088311268</v>
      </c>
      <c r="E202" s="9">
        <v>0</v>
      </c>
      <c r="F202" s="10">
        <v>0</v>
      </c>
    </row>
    <row r="203" spans="1:6" ht="15">
      <c r="A203" s="2" t="s">
        <v>386</v>
      </c>
      <c r="B203" s="4" t="s">
        <v>387</v>
      </c>
      <c r="C203" s="14">
        <v>0.039726551004362065</v>
      </c>
      <c r="D203" s="12">
        <v>0.03955770631928126</v>
      </c>
      <c r="E203" s="9">
        <v>0</v>
      </c>
      <c r="F203" s="10">
        <v>0</v>
      </c>
    </row>
    <row r="204" spans="1:6" ht="15">
      <c r="A204" s="2" t="s">
        <v>388</v>
      </c>
      <c r="B204" s="4" t="s">
        <v>389</v>
      </c>
      <c r="C204" s="14">
        <v>0.09018059312934258</v>
      </c>
      <c r="D204" s="12">
        <v>0.09017252129554051</v>
      </c>
      <c r="E204" s="9">
        <v>0</v>
      </c>
      <c r="F204" s="10">
        <v>0</v>
      </c>
    </row>
    <row r="205" spans="1:6" ht="15">
      <c r="A205" s="2" t="s">
        <v>390</v>
      </c>
      <c r="B205" s="4" t="s">
        <v>638</v>
      </c>
      <c r="C205" s="14">
        <v>0.1138533235681</v>
      </c>
      <c r="D205" s="12">
        <v>0.11371322744384707</v>
      </c>
      <c r="E205" s="9">
        <v>0</v>
      </c>
      <c r="F205" s="10">
        <v>0</v>
      </c>
    </row>
    <row r="206" spans="1:6" ht="15">
      <c r="A206" s="2" t="s">
        <v>392</v>
      </c>
      <c r="B206" s="4" t="s">
        <v>700</v>
      </c>
      <c r="C206" s="14">
        <v>0.014625989339667772</v>
      </c>
      <c r="D206" s="12">
        <v>0.014649707829221457</v>
      </c>
      <c r="E206" s="9">
        <v>0</v>
      </c>
      <c r="F206" s="10">
        <v>1</v>
      </c>
    </row>
    <row r="207" spans="1:6" ht="15">
      <c r="A207" s="2" t="s">
        <v>393</v>
      </c>
      <c r="B207" s="4" t="s">
        <v>394</v>
      </c>
      <c r="C207" s="14">
        <v>0.04119711389624894</v>
      </c>
      <c r="D207" s="12">
        <v>0.04113199484407565</v>
      </c>
      <c r="E207" s="9">
        <v>0</v>
      </c>
      <c r="F207" s="10">
        <v>0</v>
      </c>
    </row>
    <row r="208" spans="1:6" ht="15">
      <c r="A208" s="2" t="s">
        <v>771</v>
      </c>
      <c r="B208" s="4" t="s">
        <v>773</v>
      </c>
      <c r="C208" s="14">
        <v>0.14261620658008684</v>
      </c>
      <c r="D208" s="12">
        <v>0.13999108071754257</v>
      </c>
      <c r="E208" s="9">
        <v>0</v>
      </c>
      <c r="F208" s="10">
        <v>1</v>
      </c>
    </row>
    <row r="209" spans="1:6" ht="15">
      <c r="A209" s="2" t="s">
        <v>395</v>
      </c>
      <c r="B209" s="4" t="s">
        <v>396</v>
      </c>
      <c r="C209" s="14">
        <v>0.1422705095152845</v>
      </c>
      <c r="D209" s="12">
        <v>0.14353606716740275</v>
      </c>
      <c r="E209" s="9">
        <v>0</v>
      </c>
      <c r="F209" s="10">
        <v>0</v>
      </c>
    </row>
    <row r="210" spans="1:6" ht="15">
      <c r="A210" s="2" t="s">
        <v>726</v>
      </c>
      <c r="B210" s="4" t="s">
        <v>743</v>
      </c>
      <c r="C210" s="14">
        <v>0.12168437935993055</v>
      </c>
      <c r="D210" s="12">
        <v>0.12144663843623955</v>
      </c>
      <c r="E210" s="9">
        <v>0</v>
      </c>
      <c r="F210" s="10">
        <v>0</v>
      </c>
    </row>
    <row r="211" spans="1:6" ht="15">
      <c r="A211" s="2" t="s">
        <v>397</v>
      </c>
      <c r="B211" s="4" t="s">
        <v>398</v>
      </c>
      <c r="C211" s="14">
        <v>0.09999090376917245</v>
      </c>
      <c r="D211" s="12">
        <v>0.09922827511096766</v>
      </c>
      <c r="E211" s="9">
        <v>0</v>
      </c>
      <c r="F211" s="10">
        <v>0</v>
      </c>
    </row>
    <row r="212" spans="1:6" ht="15">
      <c r="A212" s="2" t="s">
        <v>399</v>
      </c>
      <c r="B212" s="4" t="s">
        <v>400</v>
      </c>
      <c r="C212" s="14">
        <v>0.07796995172949531</v>
      </c>
      <c r="D212" s="7">
        <v>0.07786205785905513</v>
      </c>
      <c r="E212" s="9">
        <v>0</v>
      </c>
      <c r="F212" s="10">
        <v>0</v>
      </c>
    </row>
    <row r="213" spans="1:6" ht="15">
      <c r="A213" s="2" t="s">
        <v>401</v>
      </c>
      <c r="B213" s="5" t="s">
        <v>402</v>
      </c>
      <c r="C213" s="14">
        <v>0.2655267105969055</v>
      </c>
      <c r="D213" s="7">
        <v>0.2656489886052454</v>
      </c>
      <c r="E213" s="9">
        <v>0</v>
      </c>
      <c r="F213" s="10">
        <v>0</v>
      </c>
    </row>
    <row r="214" spans="1:6" ht="15">
      <c r="A214" s="2" t="s">
        <v>403</v>
      </c>
      <c r="B214" s="4" t="s">
        <v>404</v>
      </c>
      <c r="C214" s="14">
        <v>0.058841885842002666</v>
      </c>
      <c r="D214" s="12">
        <v>0.05880943510175362</v>
      </c>
      <c r="E214" s="9">
        <v>0</v>
      </c>
      <c r="F214" s="10">
        <v>0</v>
      </c>
    </row>
    <row r="215" spans="1:6" ht="15">
      <c r="A215" s="2" t="s">
        <v>405</v>
      </c>
      <c r="B215" s="4" t="s">
        <v>406</v>
      </c>
      <c r="C215" s="14">
        <v>0.1819847567420591</v>
      </c>
      <c r="D215" s="12">
        <v>0.18080093767699768</v>
      </c>
      <c r="E215" s="9">
        <v>0</v>
      </c>
      <c r="F215" s="10">
        <v>0</v>
      </c>
    </row>
    <row r="216" spans="1:6" ht="15">
      <c r="A216" s="2" t="s">
        <v>407</v>
      </c>
      <c r="B216" s="4" t="s">
        <v>408</v>
      </c>
      <c r="C216" s="14">
        <v>0.05884178572542419</v>
      </c>
      <c r="D216" s="12">
        <v>0.05887750149917094</v>
      </c>
      <c r="E216" s="9">
        <v>0</v>
      </c>
      <c r="F216" s="10">
        <v>0</v>
      </c>
    </row>
    <row r="217" spans="1:6" ht="15">
      <c r="A217" s="2" t="s">
        <v>409</v>
      </c>
      <c r="B217" s="4" t="s">
        <v>639</v>
      </c>
      <c r="C217" s="14">
        <v>0.058152935419776494</v>
      </c>
      <c r="D217" s="12">
        <v>0.05838422183713735</v>
      </c>
      <c r="E217" s="9">
        <v>0</v>
      </c>
      <c r="F217" s="10">
        <v>0</v>
      </c>
    </row>
    <row r="218" spans="1:6" ht="15">
      <c r="A218" s="2" t="s">
        <v>411</v>
      </c>
      <c r="B218" s="4" t="s">
        <v>412</v>
      </c>
      <c r="C218" s="14">
        <v>0.06514192924906938</v>
      </c>
      <c r="D218" s="12">
        <v>0.06455830370411532</v>
      </c>
      <c r="E218" s="9">
        <v>0</v>
      </c>
      <c r="F218" s="10">
        <v>0</v>
      </c>
    </row>
    <row r="219" spans="1:6" ht="15">
      <c r="A219" s="2" t="s">
        <v>413</v>
      </c>
      <c r="B219" s="4" t="s">
        <v>414</v>
      </c>
      <c r="C219" s="14">
        <v>0.05264075519073692</v>
      </c>
      <c r="D219" s="12">
        <v>0.05196207270373253</v>
      </c>
      <c r="E219" s="9">
        <v>0</v>
      </c>
      <c r="F219" s="10">
        <v>0</v>
      </c>
    </row>
    <row r="220" spans="1:6" ht="15">
      <c r="A220" s="2" t="s">
        <v>413</v>
      </c>
      <c r="B220" s="4" t="s">
        <v>697</v>
      </c>
      <c r="C220" s="14">
        <v>0.08958690406757716</v>
      </c>
      <c r="D220" s="12">
        <v>0.08862328657586267</v>
      </c>
      <c r="E220" s="9">
        <v>1</v>
      </c>
      <c r="F220" s="10">
        <v>0</v>
      </c>
    </row>
    <row r="221" spans="1:6" ht="15">
      <c r="A221" s="2" t="s">
        <v>415</v>
      </c>
      <c r="B221" s="4" t="s">
        <v>416</v>
      </c>
      <c r="C221" s="14">
        <v>0.07113670932539194</v>
      </c>
      <c r="D221" s="12">
        <v>0.07108348490103295</v>
      </c>
      <c r="E221" s="9">
        <v>0</v>
      </c>
      <c r="F221" s="10">
        <v>0</v>
      </c>
    </row>
    <row r="222" spans="1:6" ht="15">
      <c r="A222" s="2" t="s">
        <v>417</v>
      </c>
      <c r="B222" s="5" t="s">
        <v>640</v>
      </c>
      <c r="C222" s="14">
        <v>0.03386799331002318</v>
      </c>
      <c r="D222" s="12">
        <v>0.03382779753847985</v>
      </c>
      <c r="E222" s="9">
        <v>0</v>
      </c>
      <c r="F222" s="10">
        <v>0</v>
      </c>
    </row>
    <row r="223" spans="1:6" ht="15">
      <c r="A223" s="2" t="s">
        <v>419</v>
      </c>
      <c r="B223" s="5" t="s">
        <v>420</v>
      </c>
      <c r="C223" s="14">
        <v>0.042894998075052926</v>
      </c>
      <c r="D223" s="12">
        <v>0.04297662733823633</v>
      </c>
      <c r="E223" s="9">
        <v>0</v>
      </c>
      <c r="F223" s="10">
        <v>0</v>
      </c>
    </row>
    <row r="224" spans="1:6" ht="15">
      <c r="A224" s="2" t="s">
        <v>776</v>
      </c>
      <c r="B224" s="4" t="s">
        <v>777</v>
      </c>
      <c r="C224" s="14">
        <v>0.14138447878836155</v>
      </c>
      <c r="D224" s="12">
        <v>0.14020395526323745</v>
      </c>
      <c r="E224" s="9">
        <v>0</v>
      </c>
      <c r="F224" s="10">
        <v>0</v>
      </c>
    </row>
    <row r="225" spans="1:6" ht="15">
      <c r="A225" s="2" t="s">
        <v>421</v>
      </c>
      <c r="B225" s="4" t="s">
        <v>641</v>
      </c>
      <c r="C225" s="14">
        <v>0.11529389649850656</v>
      </c>
      <c r="D225" s="12">
        <v>0.11525008985156909</v>
      </c>
      <c r="E225" s="9">
        <v>0</v>
      </c>
      <c r="F225" s="10">
        <v>0</v>
      </c>
    </row>
    <row r="226" spans="1:6" ht="15">
      <c r="A226" s="2" t="s">
        <v>423</v>
      </c>
      <c r="B226" s="4" t="s">
        <v>424</v>
      </c>
      <c r="C226" s="14">
        <v>0.11211029646495532</v>
      </c>
      <c r="D226" s="13">
        <v>0.11135734403374146</v>
      </c>
      <c r="E226" s="9">
        <v>0</v>
      </c>
      <c r="F226" s="10">
        <v>0</v>
      </c>
    </row>
    <row r="227" spans="1:6" ht="15">
      <c r="A227" s="2" t="s">
        <v>425</v>
      </c>
      <c r="B227" s="4" t="s">
        <v>426</v>
      </c>
      <c r="C227" s="14">
        <v>0.2818071161225986</v>
      </c>
      <c r="D227" s="12">
        <v>0.28133037197547084</v>
      </c>
      <c r="E227" s="9">
        <v>0</v>
      </c>
      <c r="F227" s="10">
        <v>0</v>
      </c>
    </row>
    <row r="228" spans="1:6" ht="15">
      <c r="A228" s="2" t="s">
        <v>427</v>
      </c>
      <c r="B228" s="4" t="s">
        <v>642</v>
      </c>
      <c r="C228" s="14">
        <v>0.03343372709886162</v>
      </c>
      <c r="D228" s="12">
        <v>0.03345346258799339</v>
      </c>
      <c r="E228" s="9">
        <v>0</v>
      </c>
      <c r="F228" s="10">
        <v>0</v>
      </c>
    </row>
    <row r="229" spans="1:6" ht="15">
      <c r="A229" s="2" t="s">
        <v>429</v>
      </c>
      <c r="B229" s="4" t="s">
        <v>430</v>
      </c>
      <c r="C229" s="14">
        <v>0.14806633099630712</v>
      </c>
      <c r="D229" s="12">
        <v>0.149449697560065</v>
      </c>
      <c r="E229" s="9">
        <v>0</v>
      </c>
      <c r="F229" s="10">
        <v>0</v>
      </c>
    </row>
    <row r="230" spans="1:6" ht="15">
      <c r="A230" s="2" t="s">
        <v>431</v>
      </c>
      <c r="B230" s="4" t="s">
        <v>432</v>
      </c>
      <c r="C230" s="14">
        <v>0.10712562000637023</v>
      </c>
      <c r="D230" s="12">
        <v>0.1070923272665918</v>
      </c>
      <c r="E230" s="9">
        <v>0</v>
      </c>
      <c r="F230" s="10">
        <v>0</v>
      </c>
    </row>
    <row r="231" spans="1:6" ht="15">
      <c r="A231" s="2" t="s">
        <v>433</v>
      </c>
      <c r="B231" s="4" t="s">
        <v>434</v>
      </c>
      <c r="C231" s="14">
        <v>0.11391266875147985</v>
      </c>
      <c r="D231" s="12">
        <v>0.11366317218903008</v>
      </c>
      <c r="E231" s="9">
        <v>0</v>
      </c>
      <c r="F231" s="10">
        <v>0</v>
      </c>
    </row>
    <row r="232" spans="1:6" ht="15">
      <c r="A232" s="2" t="s">
        <v>435</v>
      </c>
      <c r="B232" s="4" t="s">
        <v>643</v>
      </c>
      <c r="C232" s="14">
        <v>0.047950508463228264</v>
      </c>
      <c r="D232" s="12">
        <v>0.047687978348861744</v>
      </c>
      <c r="E232" s="9">
        <v>0</v>
      </c>
      <c r="F232" s="10">
        <v>0</v>
      </c>
    </row>
    <row r="233" spans="1:6" ht="15">
      <c r="A233" s="2" t="s">
        <v>437</v>
      </c>
      <c r="B233" s="4" t="s">
        <v>438</v>
      </c>
      <c r="C233" s="14">
        <v>0.06376935336199939</v>
      </c>
      <c r="D233" s="12">
        <v>0.06375254697804314</v>
      </c>
      <c r="E233" s="9">
        <v>0</v>
      </c>
      <c r="F233" s="10">
        <v>0</v>
      </c>
    </row>
    <row r="234" spans="1:6" ht="15">
      <c r="A234" s="2" t="s">
        <v>439</v>
      </c>
      <c r="B234" s="4" t="s">
        <v>644</v>
      </c>
      <c r="C234" s="14">
        <v>0.046634847535039485</v>
      </c>
      <c r="D234" s="12">
        <v>0.046591557998380904</v>
      </c>
      <c r="E234" s="9">
        <v>0</v>
      </c>
      <c r="F234" s="10">
        <v>0</v>
      </c>
    </row>
    <row r="235" spans="1:6" ht="15">
      <c r="A235" s="2" t="s">
        <v>670</v>
      </c>
      <c r="B235" s="6" t="s">
        <v>671</v>
      </c>
      <c r="C235" s="14">
        <v>0.042249733350862295</v>
      </c>
      <c r="D235" s="12">
        <v>0.04234223646294065</v>
      </c>
      <c r="E235" s="9">
        <v>0</v>
      </c>
      <c r="F235" s="10">
        <v>0</v>
      </c>
    </row>
    <row r="236" spans="1:6" ht="15">
      <c r="A236" s="2" t="s">
        <v>441</v>
      </c>
      <c r="B236" s="4" t="s">
        <v>442</v>
      </c>
      <c r="C236" s="14">
        <v>0.03566402963245837</v>
      </c>
      <c r="D236" s="12">
        <v>0.03573948031795474</v>
      </c>
      <c r="E236" s="9">
        <v>0</v>
      </c>
      <c r="F236" s="10">
        <v>0</v>
      </c>
    </row>
    <row r="237" spans="1:6" ht="15">
      <c r="A237" s="2" t="s">
        <v>443</v>
      </c>
      <c r="B237" s="4" t="s">
        <v>444</v>
      </c>
      <c r="C237" s="14">
        <v>0.19165245658252916</v>
      </c>
      <c r="D237" s="12">
        <v>0.1916264319816976</v>
      </c>
      <c r="E237" s="9">
        <v>0</v>
      </c>
      <c r="F237" s="10">
        <v>0</v>
      </c>
    </row>
    <row r="238" spans="1:6" ht="15">
      <c r="A238" s="2" t="s">
        <v>445</v>
      </c>
      <c r="B238" s="6" t="s">
        <v>446</v>
      </c>
      <c r="C238" s="14">
        <v>0.09768243915997121</v>
      </c>
      <c r="D238" s="12">
        <v>0.09768243915997121</v>
      </c>
      <c r="E238" s="9">
        <v>0</v>
      </c>
      <c r="F238" s="10">
        <v>0</v>
      </c>
    </row>
    <row r="239" spans="1:6" ht="15">
      <c r="A239" s="2" t="s">
        <v>447</v>
      </c>
      <c r="B239" s="4" t="s">
        <v>448</v>
      </c>
      <c r="C239" s="14">
        <v>0.10369276619407654</v>
      </c>
      <c r="D239" s="12">
        <v>0.10227556444551487</v>
      </c>
      <c r="E239" s="9">
        <v>0</v>
      </c>
      <c r="F239" s="10">
        <v>0</v>
      </c>
    </row>
    <row r="240" spans="1:6" ht="15">
      <c r="A240" s="2" t="s">
        <v>449</v>
      </c>
      <c r="B240" s="4" t="s">
        <v>450</v>
      </c>
      <c r="C240" s="14">
        <v>0.20559341009123677</v>
      </c>
      <c r="D240" s="12">
        <v>0.20444261860551124</v>
      </c>
      <c r="E240" s="9">
        <v>0</v>
      </c>
      <c r="F240" s="10">
        <v>0</v>
      </c>
    </row>
    <row r="241" spans="1:6" ht="15">
      <c r="A241" s="2" t="s">
        <v>451</v>
      </c>
      <c r="B241" s="4" t="s">
        <v>452</v>
      </c>
      <c r="C241" s="14">
        <v>0.06564250958321372</v>
      </c>
      <c r="D241" s="12">
        <v>0.06977895590429217</v>
      </c>
      <c r="E241" s="9">
        <v>0</v>
      </c>
      <c r="F241" s="10">
        <v>0</v>
      </c>
    </row>
    <row r="242" spans="1:6" ht="15">
      <c r="A242" s="2" t="s">
        <v>729</v>
      </c>
      <c r="B242" s="4" t="s">
        <v>730</v>
      </c>
      <c r="C242" s="14">
        <v>0.09646639193247505</v>
      </c>
      <c r="D242" s="12">
        <v>0.09608968578807829</v>
      </c>
      <c r="E242" s="9">
        <v>0</v>
      </c>
      <c r="F242" s="10">
        <v>0</v>
      </c>
    </row>
    <row r="243" spans="1:6" ht="15">
      <c r="A243" s="2" t="s">
        <v>453</v>
      </c>
      <c r="B243" s="6" t="s">
        <v>645</v>
      </c>
      <c r="C243" s="14">
        <v>0.04154710818041889</v>
      </c>
      <c r="D243" s="12">
        <v>0.041374617948809055</v>
      </c>
      <c r="E243" s="9">
        <v>0</v>
      </c>
      <c r="F243" s="10">
        <v>0</v>
      </c>
    </row>
    <row r="244" spans="1:6" ht="15">
      <c r="A244" s="2" t="s">
        <v>455</v>
      </c>
      <c r="B244" s="4" t="s">
        <v>646</v>
      </c>
      <c r="C244" s="14">
        <v>0.028686633357445677</v>
      </c>
      <c r="D244" s="12">
        <v>0.0280163108974634</v>
      </c>
      <c r="E244" s="9">
        <v>0</v>
      </c>
      <c r="F244" s="10">
        <v>0</v>
      </c>
    </row>
    <row r="245" spans="1:6" ht="15">
      <c r="A245" s="2" t="s">
        <v>457</v>
      </c>
      <c r="B245" s="6" t="s">
        <v>458</v>
      </c>
      <c r="C245" s="14">
        <v>0.11099185943864047</v>
      </c>
      <c r="D245" s="12">
        <v>0.11110018699775535</v>
      </c>
      <c r="E245" s="9">
        <v>0</v>
      </c>
      <c r="F245" s="10">
        <v>0</v>
      </c>
    </row>
    <row r="246" spans="1:6" ht="15">
      <c r="A246" s="2" t="s">
        <v>459</v>
      </c>
      <c r="B246" s="4" t="s">
        <v>460</v>
      </c>
      <c r="C246" s="14">
        <v>0.03717133919130814</v>
      </c>
      <c r="D246" s="12">
        <v>0.03735671943602463</v>
      </c>
      <c r="E246" s="9">
        <v>0</v>
      </c>
      <c r="F246" s="10">
        <v>0</v>
      </c>
    </row>
    <row r="247" spans="1:6" ht="15">
      <c r="A247" s="2" t="s">
        <v>461</v>
      </c>
      <c r="B247" s="4" t="s">
        <v>462</v>
      </c>
      <c r="C247" s="14">
        <v>0.18416085230614412</v>
      </c>
      <c r="D247" s="12">
        <v>0.18235811694751047</v>
      </c>
      <c r="E247" s="9">
        <v>0</v>
      </c>
      <c r="F247" s="10">
        <v>0</v>
      </c>
    </row>
    <row r="248" spans="1:6" ht="15">
      <c r="A248" s="2" t="s">
        <v>463</v>
      </c>
      <c r="B248" s="4" t="s">
        <v>464</v>
      </c>
      <c r="C248" s="14">
        <v>0.08217144265558314</v>
      </c>
      <c r="D248" s="12">
        <v>0.08235514736729638</v>
      </c>
      <c r="E248" s="9">
        <v>0</v>
      </c>
      <c r="F248" s="10">
        <v>0</v>
      </c>
    </row>
    <row r="249" spans="1:6" ht="15">
      <c r="A249" s="15" t="s">
        <v>465</v>
      </c>
      <c r="B249" s="4" t="s">
        <v>466</v>
      </c>
      <c r="C249" s="14">
        <v>0.08464212821178486</v>
      </c>
      <c r="D249" s="12">
        <v>0.08457489924222159</v>
      </c>
      <c r="E249" s="9">
        <v>0</v>
      </c>
      <c r="F249" s="10">
        <v>0</v>
      </c>
    </row>
    <row r="250" spans="1:6" ht="15">
      <c r="A250" s="2" t="s">
        <v>467</v>
      </c>
      <c r="B250" s="4" t="s">
        <v>468</v>
      </c>
      <c r="C250" s="14">
        <v>0.1493944210589922</v>
      </c>
      <c r="D250" s="12">
        <v>0.14813620287365398</v>
      </c>
      <c r="E250" s="9">
        <v>0</v>
      </c>
      <c r="F250" s="10">
        <v>0</v>
      </c>
    </row>
    <row r="251" spans="1:6" ht="15">
      <c r="A251" s="2" t="s">
        <v>469</v>
      </c>
      <c r="B251" s="4" t="s">
        <v>470</v>
      </c>
      <c r="C251" s="14">
        <v>0.15249955928853307</v>
      </c>
      <c r="D251" s="12">
        <v>0.15255159347330646</v>
      </c>
      <c r="E251" s="9">
        <v>0</v>
      </c>
      <c r="F251" s="10">
        <v>0</v>
      </c>
    </row>
    <row r="252" spans="1:6" ht="15">
      <c r="A252" s="2" t="s">
        <v>471</v>
      </c>
      <c r="B252" s="4" t="s">
        <v>472</v>
      </c>
      <c r="C252" s="14">
        <v>0.2298001135548633</v>
      </c>
      <c r="D252" s="12">
        <v>0.22938626123787753</v>
      </c>
      <c r="E252" s="9">
        <v>0</v>
      </c>
      <c r="F252" s="10">
        <v>0</v>
      </c>
    </row>
    <row r="253" spans="1:6" ht="15">
      <c r="A253" s="2" t="s">
        <v>473</v>
      </c>
      <c r="B253" s="4" t="s">
        <v>474</v>
      </c>
      <c r="C253" s="14">
        <v>0.07750795138989484</v>
      </c>
      <c r="D253" s="12">
        <v>0.07740648220840386</v>
      </c>
      <c r="E253" s="9">
        <v>0</v>
      </c>
      <c r="F253" s="10">
        <v>0</v>
      </c>
    </row>
    <row r="254" spans="1:6" ht="15">
      <c r="A254" s="2" t="s">
        <v>475</v>
      </c>
      <c r="B254" s="4" t="s">
        <v>647</v>
      </c>
      <c r="C254" s="14">
        <v>0.038064357620266574</v>
      </c>
      <c r="D254" s="12">
        <v>0.03797404298345302</v>
      </c>
      <c r="E254" s="9">
        <v>0</v>
      </c>
      <c r="F254" s="10">
        <v>0</v>
      </c>
    </row>
    <row r="255" spans="1:6" ht="15">
      <c r="A255" s="2" t="s">
        <v>477</v>
      </c>
      <c r="B255" s="4" t="s">
        <v>648</v>
      </c>
      <c r="C255" s="14">
        <v>0.04287724992804249</v>
      </c>
      <c r="D255" s="12">
        <v>0.042319819547732236</v>
      </c>
      <c r="E255" s="9">
        <v>0</v>
      </c>
      <c r="F255" s="10">
        <v>0</v>
      </c>
    </row>
    <row r="256" spans="1:6" ht="15">
      <c r="A256" s="2" t="s">
        <v>479</v>
      </c>
      <c r="B256" s="4" t="s">
        <v>480</v>
      </c>
      <c r="C256" s="14">
        <v>0.09427886982241535</v>
      </c>
      <c r="D256" s="12">
        <v>0.09337213667893281</v>
      </c>
      <c r="E256" s="9">
        <v>0</v>
      </c>
      <c r="F256" s="10">
        <v>0</v>
      </c>
    </row>
    <row r="257" spans="1:6" ht="15">
      <c r="A257" s="2" t="s">
        <v>481</v>
      </c>
      <c r="B257" s="4" t="s">
        <v>482</v>
      </c>
      <c r="C257" s="14">
        <v>0.1690414255856206</v>
      </c>
      <c r="D257" s="12">
        <v>0.16861801368302562</v>
      </c>
      <c r="E257" s="9">
        <v>0</v>
      </c>
      <c r="F257" s="10">
        <v>0</v>
      </c>
    </row>
    <row r="258" spans="1:6" ht="15">
      <c r="A258" s="2" t="s">
        <v>483</v>
      </c>
      <c r="B258" s="4" t="s">
        <v>649</v>
      </c>
      <c r="C258" s="11">
        <v>0.056104380304729785</v>
      </c>
      <c r="D258" s="12">
        <v>0.05612630281509969</v>
      </c>
      <c r="E258" s="9">
        <v>0</v>
      </c>
      <c r="F258" s="10">
        <v>0</v>
      </c>
    </row>
    <row r="259" spans="1:6" ht="15">
      <c r="A259" s="2" t="s">
        <v>485</v>
      </c>
      <c r="B259" s="4" t="s">
        <v>486</v>
      </c>
      <c r="C259" s="11">
        <v>0.11149750667609278</v>
      </c>
      <c r="D259" s="12">
        <v>0.11133599629201754</v>
      </c>
      <c r="E259" s="9">
        <v>0</v>
      </c>
      <c r="F259" s="10">
        <v>0</v>
      </c>
    </row>
    <row r="260" spans="1:6" ht="15">
      <c r="A260" s="2" t="s">
        <v>487</v>
      </c>
      <c r="B260" s="5" t="s">
        <v>488</v>
      </c>
      <c r="C260" s="11">
        <v>0.0531184435522264</v>
      </c>
      <c r="D260" s="12">
        <v>0.05312334267345458</v>
      </c>
      <c r="E260" s="9">
        <v>0</v>
      </c>
      <c r="F260" s="10">
        <v>0</v>
      </c>
    </row>
    <row r="261" spans="1:6" ht="15">
      <c r="A261" s="2" t="s">
        <v>489</v>
      </c>
      <c r="B261" s="4" t="s">
        <v>490</v>
      </c>
      <c r="C261" s="11">
        <v>0.1478596358026948</v>
      </c>
      <c r="D261" s="12">
        <v>0.14669818377093682</v>
      </c>
      <c r="E261" s="9">
        <v>0</v>
      </c>
      <c r="F261" s="10">
        <v>0</v>
      </c>
    </row>
    <row r="262" spans="1:6" ht="15">
      <c r="A262" s="2" t="s">
        <v>491</v>
      </c>
      <c r="B262" s="4" t="s">
        <v>650</v>
      </c>
      <c r="C262" s="11">
        <v>0.14569646844882075</v>
      </c>
      <c r="D262" s="12">
        <v>0.14348833209168352</v>
      </c>
      <c r="E262" s="9">
        <v>0</v>
      </c>
      <c r="F262" s="10">
        <v>0</v>
      </c>
    </row>
    <row r="263" spans="1:6" ht="15">
      <c r="A263" s="2" t="s">
        <v>493</v>
      </c>
      <c r="B263" s="4" t="s">
        <v>494</v>
      </c>
      <c r="C263" s="11">
        <v>0.028171344820161082</v>
      </c>
      <c r="D263" s="12">
        <v>0.02820049166937498</v>
      </c>
      <c r="E263" s="9">
        <v>0</v>
      </c>
      <c r="F263" s="10">
        <v>0</v>
      </c>
    </row>
    <row r="264" spans="1:6" ht="15">
      <c r="A264" s="2" t="s">
        <v>495</v>
      </c>
      <c r="B264" s="4" t="s">
        <v>496</v>
      </c>
      <c r="C264" s="11">
        <v>0.05544212080295363</v>
      </c>
      <c r="D264" s="12">
        <v>0.055448516318453996</v>
      </c>
      <c r="E264" s="9">
        <v>0</v>
      </c>
      <c r="F264" s="10">
        <v>0</v>
      </c>
    </row>
    <row r="265" spans="1:6" ht="15">
      <c r="A265" s="2" t="s">
        <v>497</v>
      </c>
      <c r="B265" s="5" t="s">
        <v>651</v>
      </c>
      <c r="C265" s="14">
        <v>0.054250786161031565</v>
      </c>
      <c r="D265" s="7">
        <v>0.05482239934085177</v>
      </c>
      <c r="E265" s="9">
        <v>0</v>
      </c>
      <c r="F265" s="10">
        <v>0</v>
      </c>
    </row>
    <row r="266" spans="1:6" ht="15">
      <c r="A266" s="2" t="s">
        <v>499</v>
      </c>
      <c r="B266" s="4" t="s">
        <v>500</v>
      </c>
      <c r="C266" s="14">
        <v>0.13570301582356717</v>
      </c>
      <c r="D266" s="7">
        <v>0.13287403874709147</v>
      </c>
      <c r="E266" s="9">
        <v>0</v>
      </c>
      <c r="F266" s="10">
        <v>0</v>
      </c>
    </row>
    <row r="267" spans="1:6" ht="15">
      <c r="A267" s="2" t="s">
        <v>501</v>
      </c>
      <c r="B267" s="4" t="s">
        <v>502</v>
      </c>
      <c r="C267" s="14">
        <v>0.06990807818167036</v>
      </c>
      <c r="D267" s="12">
        <v>0.0696686010962554</v>
      </c>
      <c r="E267" s="9">
        <v>0</v>
      </c>
      <c r="F267" s="10">
        <v>0</v>
      </c>
    </row>
    <row r="268" spans="1:6" ht="15">
      <c r="A268" s="2" t="s">
        <v>503</v>
      </c>
      <c r="B268" s="4" t="s">
        <v>504</v>
      </c>
      <c r="C268" s="14">
        <v>0.1390546818004393</v>
      </c>
      <c r="D268" s="12">
        <v>0.13906826917009335</v>
      </c>
      <c r="E268" s="9">
        <v>0</v>
      </c>
      <c r="F268" s="10">
        <v>0</v>
      </c>
    </row>
    <row r="269" spans="1:6" ht="15">
      <c r="A269" s="2" t="s">
        <v>505</v>
      </c>
      <c r="B269" s="4" t="s">
        <v>652</v>
      </c>
      <c r="C269" s="14">
        <v>0.023163115080380513</v>
      </c>
      <c r="D269" s="12">
        <v>0.023290296492586644</v>
      </c>
      <c r="E269" s="9">
        <v>0</v>
      </c>
      <c r="F269" s="10">
        <v>0</v>
      </c>
    </row>
    <row r="270" spans="1:6" ht="15">
      <c r="A270" s="2" t="s">
        <v>507</v>
      </c>
      <c r="B270" s="4" t="s">
        <v>508</v>
      </c>
      <c r="C270" s="14">
        <v>0.04609236763382922</v>
      </c>
      <c r="D270" s="12">
        <v>0.04609368585300508</v>
      </c>
      <c r="E270" s="9">
        <v>0</v>
      </c>
      <c r="F270" s="10">
        <v>0</v>
      </c>
    </row>
    <row r="271" spans="1:6" ht="15">
      <c r="A271" s="2" t="s">
        <v>509</v>
      </c>
      <c r="B271" s="4" t="s">
        <v>510</v>
      </c>
      <c r="C271" s="14">
        <v>0.044814607309116815</v>
      </c>
      <c r="D271" s="12">
        <v>0.04459784553307636</v>
      </c>
      <c r="E271" s="9">
        <v>0</v>
      </c>
      <c r="F271" s="10">
        <v>0</v>
      </c>
    </row>
    <row r="272" spans="1:6" ht="15">
      <c r="A272" s="2" t="s">
        <v>511</v>
      </c>
      <c r="B272" s="4" t="s">
        <v>653</v>
      </c>
      <c r="C272" s="14">
        <v>0.07732250045202475</v>
      </c>
      <c r="D272" s="12">
        <v>0.07688184613186526</v>
      </c>
      <c r="E272" s="9">
        <v>0</v>
      </c>
      <c r="F272" s="10">
        <v>0</v>
      </c>
    </row>
    <row r="273" spans="1:6" ht="15">
      <c r="A273" s="2" t="s">
        <v>513</v>
      </c>
      <c r="B273" s="4" t="s">
        <v>514</v>
      </c>
      <c r="C273" s="14">
        <v>0.06750640632797318</v>
      </c>
      <c r="D273" s="12">
        <v>0.06761914190846777</v>
      </c>
      <c r="E273" s="9">
        <v>0</v>
      </c>
      <c r="F273" s="10">
        <v>0</v>
      </c>
    </row>
    <row r="274" spans="1:6" ht="15">
      <c r="A274" s="2" t="s">
        <v>515</v>
      </c>
      <c r="B274" s="4" t="s">
        <v>698</v>
      </c>
      <c r="C274" s="14">
        <v>0.14451568433371273</v>
      </c>
      <c r="D274" s="12">
        <v>0.1438608013149594</v>
      </c>
      <c r="E274" s="9">
        <v>0</v>
      </c>
      <c r="F274" s="10">
        <v>0</v>
      </c>
    </row>
    <row r="275" spans="1:6" ht="15">
      <c r="A275" s="2" t="s">
        <v>731</v>
      </c>
      <c r="B275" s="4" t="s">
        <v>732</v>
      </c>
      <c r="C275" s="14">
        <v>0.061530281362460124</v>
      </c>
      <c r="D275" s="12">
        <v>0.06153315853139555</v>
      </c>
      <c r="E275" s="9">
        <v>0</v>
      </c>
      <c r="F275" s="10">
        <v>0</v>
      </c>
    </row>
    <row r="276" spans="1:6" ht="15">
      <c r="A276" s="2" t="s">
        <v>516</v>
      </c>
      <c r="B276" s="4" t="s">
        <v>654</v>
      </c>
      <c r="C276" s="14">
        <v>0.08412443233673018</v>
      </c>
      <c r="D276" s="12">
        <v>0.0833053901277734</v>
      </c>
      <c r="E276" s="9">
        <v>0</v>
      </c>
      <c r="F276" s="10">
        <v>0</v>
      </c>
    </row>
    <row r="277" spans="1:6" ht="15">
      <c r="A277" s="15" t="s">
        <v>518</v>
      </c>
      <c r="B277" s="4" t="s">
        <v>655</v>
      </c>
      <c r="C277" s="14">
        <v>0.028697983870628493</v>
      </c>
      <c r="D277" s="12">
        <v>0.02740477387721155</v>
      </c>
      <c r="E277" s="9">
        <v>0</v>
      </c>
      <c r="F277" s="10">
        <v>0</v>
      </c>
    </row>
    <row r="278" spans="1:6" ht="15">
      <c r="A278" s="2" t="s">
        <v>520</v>
      </c>
      <c r="B278" s="4" t="s">
        <v>521</v>
      </c>
      <c r="C278" s="14">
        <v>0.08235701769800383</v>
      </c>
      <c r="D278" s="12">
        <v>0.08236103644002818</v>
      </c>
      <c r="E278" s="9">
        <v>0</v>
      </c>
      <c r="F278" s="10">
        <v>0</v>
      </c>
    </row>
    <row r="279" spans="1:6" ht="15">
      <c r="A279" s="2" t="s">
        <v>522</v>
      </c>
      <c r="B279" s="4" t="s">
        <v>523</v>
      </c>
      <c r="C279" s="14">
        <v>0.0749145339672708</v>
      </c>
      <c r="D279" s="12">
        <v>0.07489077231684613</v>
      </c>
      <c r="E279" s="9">
        <v>0</v>
      </c>
      <c r="F279" s="10">
        <v>0</v>
      </c>
    </row>
    <row r="280" spans="1:6" ht="15">
      <c r="A280" s="2" t="s">
        <v>524</v>
      </c>
      <c r="B280" s="4" t="s">
        <v>525</v>
      </c>
      <c r="C280" s="14">
        <v>0.10781552149818292</v>
      </c>
      <c r="D280" s="12">
        <v>0.06561041175636122</v>
      </c>
      <c r="E280" s="9">
        <v>0</v>
      </c>
      <c r="F280" s="10">
        <v>0</v>
      </c>
    </row>
    <row r="281" spans="1:6" ht="15">
      <c r="A281" s="2" t="s">
        <v>526</v>
      </c>
      <c r="B281" s="4" t="s">
        <v>527</v>
      </c>
      <c r="C281" s="14">
        <v>0.10178802536006591</v>
      </c>
      <c r="D281" s="12">
        <v>0.1019011579593395</v>
      </c>
      <c r="E281" s="9">
        <v>0</v>
      </c>
      <c r="F281" s="10">
        <v>0</v>
      </c>
    </row>
    <row r="282" spans="1:6" ht="15">
      <c r="A282" s="2" t="s">
        <v>528</v>
      </c>
      <c r="B282" s="4" t="s">
        <v>529</v>
      </c>
      <c r="C282" s="14">
        <v>0.08779822272693852</v>
      </c>
      <c r="D282" s="12">
        <v>0.19591254394499333</v>
      </c>
      <c r="E282" s="9">
        <v>0</v>
      </c>
      <c r="F282" s="10">
        <v>0</v>
      </c>
    </row>
    <row r="283" spans="1:6" ht="15">
      <c r="A283" s="2" t="s">
        <v>530</v>
      </c>
      <c r="B283" s="6" t="s">
        <v>531</v>
      </c>
      <c r="C283" s="14">
        <v>0.09676999140429017</v>
      </c>
      <c r="D283" s="7">
        <v>0.09613046222700415</v>
      </c>
      <c r="E283" s="9">
        <v>0</v>
      </c>
      <c r="F283" s="10">
        <v>0</v>
      </c>
    </row>
    <row r="284" spans="1:6" ht="15">
      <c r="A284" s="2" t="s">
        <v>532</v>
      </c>
      <c r="B284" s="4" t="s">
        <v>533</v>
      </c>
      <c r="C284" s="14">
        <v>0.0453655090994072</v>
      </c>
      <c r="D284" s="7">
        <v>0.04538322245422986</v>
      </c>
      <c r="E284" s="9">
        <v>0</v>
      </c>
      <c r="F284" s="10">
        <v>0</v>
      </c>
    </row>
    <row r="285" spans="1:6" ht="15">
      <c r="A285" s="2" t="s">
        <v>534</v>
      </c>
      <c r="B285" s="4" t="s">
        <v>535</v>
      </c>
      <c r="C285" s="14">
        <v>0.09540386178925152</v>
      </c>
      <c r="D285" s="7">
        <v>0.09523796036605632</v>
      </c>
      <c r="E285" s="9">
        <v>0</v>
      </c>
      <c r="F285" s="10">
        <v>0</v>
      </c>
    </row>
    <row r="286" spans="1:6" ht="15">
      <c r="A286" s="2" t="s">
        <v>536</v>
      </c>
      <c r="B286" s="4" t="s">
        <v>656</v>
      </c>
      <c r="C286" s="14">
        <v>0.0922636925007121</v>
      </c>
      <c r="D286" s="7">
        <v>0.09213008164202859</v>
      </c>
      <c r="E286" s="9">
        <v>0</v>
      </c>
      <c r="F286" s="10">
        <v>0</v>
      </c>
    </row>
    <row r="287" spans="1:6" ht="15">
      <c r="A287" s="2" t="s">
        <v>538</v>
      </c>
      <c r="B287" s="4" t="s">
        <v>657</v>
      </c>
      <c r="C287" s="14">
        <v>0.11308043110489113</v>
      </c>
      <c r="D287" s="12">
        <v>0.11227979664529825</v>
      </c>
      <c r="E287" s="9">
        <v>0</v>
      </c>
      <c r="F287" s="10">
        <v>0</v>
      </c>
    </row>
    <row r="288" spans="1:6" ht="15">
      <c r="A288" s="2" t="s">
        <v>540</v>
      </c>
      <c r="B288" s="4" t="s">
        <v>541</v>
      </c>
      <c r="C288" s="14">
        <v>0.21470396766897845</v>
      </c>
      <c r="D288" s="7">
        <v>0.2140427562136597</v>
      </c>
      <c r="E288" s="9">
        <v>0</v>
      </c>
      <c r="F288" s="10">
        <v>0</v>
      </c>
    </row>
    <row r="289" spans="1:6" ht="15">
      <c r="A289" s="2" t="s">
        <v>710</v>
      </c>
      <c r="B289" s="4" t="s">
        <v>711</v>
      </c>
      <c r="C289" s="14">
        <v>0.10244441572789796</v>
      </c>
      <c r="D289" s="12">
        <v>0.10145989252162872</v>
      </c>
      <c r="E289" s="9">
        <v>0</v>
      </c>
      <c r="F289" s="10">
        <v>0</v>
      </c>
    </row>
    <row r="290" spans="1:6" ht="15">
      <c r="A290" s="2" t="s">
        <v>542</v>
      </c>
      <c r="B290" s="4" t="s">
        <v>543</v>
      </c>
      <c r="C290" s="14">
        <v>0.05902926717688297</v>
      </c>
      <c r="D290" s="12">
        <v>0.059043412701063926</v>
      </c>
      <c r="E290" s="9">
        <v>0</v>
      </c>
      <c r="F290" s="10">
        <v>0</v>
      </c>
    </row>
    <row r="291" spans="1:6" ht="15">
      <c r="A291" s="2" t="s">
        <v>746</v>
      </c>
      <c r="B291" s="4" t="s">
        <v>759</v>
      </c>
      <c r="C291" s="14">
        <v>0.10728194741338316</v>
      </c>
      <c r="D291" s="12">
        <v>0.10727433260096683</v>
      </c>
      <c r="E291" s="9">
        <v>0</v>
      </c>
      <c r="F291" s="10">
        <v>1</v>
      </c>
    </row>
    <row r="292" spans="1:6" ht="15">
      <c r="A292" s="2" t="s">
        <v>544</v>
      </c>
      <c r="B292" s="4" t="s">
        <v>545</v>
      </c>
      <c r="C292" s="14">
        <v>0.039098287041310936</v>
      </c>
      <c r="D292" s="12">
        <v>0.03898132307539794</v>
      </c>
      <c r="E292" s="9">
        <v>0</v>
      </c>
      <c r="F292" s="10">
        <v>0</v>
      </c>
    </row>
    <row r="293" spans="1:6" ht="15">
      <c r="A293" s="2" t="s">
        <v>546</v>
      </c>
      <c r="B293" s="4" t="s">
        <v>547</v>
      </c>
      <c r="C293" s="14">
        <v>0.03356524085139619</v>
      </c>
      <c r="D293" s="12">
        <v>0.041539849212119506</v>
      </c>
      <c r="E293" s="9">
        <v>0</v>
      </c>
      <c r="F293" s="10">
        <v>0</v>
      </c>
    </row>
    <row r="294" spans="1:6" ht="15">
      <c r="A294" s="2" t="s">
        <v>722</v>
      </c>
      <c r="B294" s="4" t="s">
        <v>723</v>
      </c>
      <c r="C294" s="14">
        <v>0.11199822380626379</v>
      </c>
      <c r="D294" s="12">
        <v>0.11196643721419716</v>
      </c>
      <c r="E294" s="9">
        <v>0</v>
      </c>
      <c r="F294" s="10">
        <v>0</v>
      </c>
    </row>
    <row r="295" spans="1:6" ht="15">
      <c r="A295" s="2" t="s">
        <v>548</v>
      </c>
      <c r="B295" s="4" t="s">
        <v>549</v>
      </c>
      <c r="C295" s="14">
        <v>0.0614795201270543</v>
      </c>
      <c r="D295" s="12">
        <v>0.061051849944461715</v>
      </c>
      <c r="E295" s="9">
        <v>0</v>
      </c>
      <c r="F295" s="10">
        <v>0</v>
      </c>
    </row>
    <row r="296" spans="1:6" ht="15">
      <c r="A296" s="2" t="s">
        <v>550</v>
      </c>
      <c r="B296" s="4" t="s">
        <v>551</v>
      </c>
      <c r="C296" s="14">
        <v>0.08424695064826226</v>
      </c>
      <c r="D296" s="12">
        <v>0.08425309671024109</v>
      </c>
      <c r="E296" s="9">
        <v>0</v>
      </c>
      <c r="F296" s="10">
        <v>0</v>
      </c>
    </row>
    <row r="297" spans="1:6" ht="15">
      <c r="A297" s="2" t="s">
        <v>552</v>
      </c>
      <c r="B297" s="4" t="s">
        <v>658</v>
      </c>
      <c r="C297" s="14">
        <v>0.014301247179313244</v>
      </c>
      <c r="D297" s="12">
        <v>0.014332032022600402</v>
      </c>
      <c r="E297" s="9">
        <v>0</v>
      </c>
      <c r="F297" s="10">
        <v>0</v>
      </c>
    </row>
    <row r="298" spans="1:6" ht="15">
      <c r="A298" s="2" t="s">
        <v>554</v>
      </c>
      <c r="B298" s="4" t="s">
        <v>555</v>
      </c>
      <c r="C298" s="14">
        <v>0.059534370876174074</v>
      </c>
      <c r="D298" s="12">
        <v>0.05887445320365298</v>
      </c>
      <c r="E298" s="9">
        <v>0</v>
      </c>
      <c r="F298" s="10">
        <v>0</v>
      </c>
    </row>
    <row r="299" spans="1:6" ht="15">
      <c r="A299" s="2" t="s">
        <v>556</v>
      </c>
      <c r="B299" s="4" t="s">
        <v>557</v>
      </c>
      <c r="C299" s="14">
        <v>0.11916169413843077</v>
      </c>
      <c r="D299" s="12">
        <v>0.11955774507199467</v>
      </c>
      <c r="E299" s="9">
        <v>0</v>
      </c>
      <c r="F299" s="10">
        <v>0</v>
      </c>
    </row>
    <row r="300" spans="1:6" ht="15">
      <c r="A300" s="2" t="s">
        <v>558</v>
      </c>
      <c r="B300" s="4" t="s">
        <v>559</v>
      </c>
      <c r="C300" s="14">
        <v>0.050957884691079015</v>
      </c>
      <c r="D300" s="12">
        <v>0.05008943209275674</v>
      </c>
      <c r="E300" s="9">
        <v>0</v>
      </c>
      <c r="F300" s="10">
        <v>0</v>
      </c>
    </row>
    <row r="301" spans="1:6" ht="15">
      <c r="A301" s="2" t="s">
        <v>560</v>
      </c>
      <c r="B301" s="4" t="s">
        <v>561</v>
      </c>
      <c r="C301" s="14">
        <v>0.09925159919181951</v>
      </c>
      <c r="D301" s="12">
        <v>0.09957887197104243</v>
      </c>
      <c r="E301" s="9">
        <v>0</v>
      </c>
      <c r="F301" s="10">
        <v>0</v>
      </c>
    </row>
    <row r="302" spans="1:6" ht="15">
      <c r="A302" s="2" t="s">
        <v>562</v>
      </c>
      <c r="B302" s="4" t="s">
        <v>563</v>
      </c>
      <c r="C302" s="14">
        <v>0.0861498624706732</v>
      </c>
      <c r="D302" s="12">
        <v>0.08588358069914004</v>
      </c>
      <c r="E302" s="9">
        <v>0</v>
      </c>
      <c r="F302" s="10">
        <v>0</v>
      </c>
    </row>
    <row r="303" spans="1:6" ht="15">
      <c r="A303" s="2" t="s">
        <v>564</v>
      </c>
      <c r="B303" s="4" t="s">
        <v>565</v>
      </c>
      <c r="C303" s="14">
        <v>0.10044053971582353</v>
      </c>
      <c r="D303" s="12">
        <v>0.100499001203928</v>
      </c>
      <c r="E303" s="9">
        <v>0</v>
      </c>
      <c r="F303" s="10">
        <v>0</v>
      </c>
    </row>
    <row r="304" spans="1:6" ht="15">
      <c r="A304" s="2" t="s">
        <v>566</v>
      </c>
      <c r="B304" s="4" t="s">
        <v>567</v>
      </c>
      <c r="C304" s="14">
        <v>0.05464802109293654</v>
      </c>
      <c r="D304" s="12">
        <v>0.054632113498650624</v>
      </c>
      <c r="E304" s="9">
        <v>0</v>
      </c>
      <c r="F304" s="10">
        <v>0</v>
      </c>
    </row>
    <row r="305" spans="1:6" ht="15">
      <c r="A305" s="2" t="s">
        <v>684</v>
      </c>
      <c r="B305" s="4" t="s">
        <v>685</v>
      </c>
      <c r="C305" s="14">
        <v>0.048771181669972595</v>
      </c>
      <c r="D305" s="12">
        <v>0.04825831632217057</v>
      </c>
      <c r="E305" s="9">
        <v>0</v>
      </c>
      <c r="F305" s="10">
        <v>0</v>
      </c>
    </row>
    <row r="306" spans="1:6" ht="15">
      <c r="A306" s="2" t="s">
        <v>568</v>
      </c>
      <c r="B306" s="4" t="s">
        <v>659</v>
      </c>
      <c r="C306" s="14">
        <v>0.03481150024436773</v>
      </c>
      <c r="D306" s="12">
        <v>0.034909756922866034</v>
      </c>
      <c r="E306" s="9">
        <v>0</v>
      </c>
      <c r="F306" s="10">
        <v>0</v>
      </c>
    </row>
    <row r="307" spans="1:6" ht="15">
      <c r="A307" s="23" t="s">
        <v>570</v>
      </c>
      <c r="B307" s="6" t="s">
        <v>571</v>
      </c>
      <c r="C307" s="14">
        <v>0.14565037139009376</v>
      </c>
      <c r="D307" s="12">
        <v>0.14556322648752756</v>
      </c>
      <c r="E307" s="24">
        <v>0</v>
      </c>
      <c r="F307" s="10">
        <v>0</v>
      </c>
    </row>
    <row r="308" spans="1:6" ht="15">
      <c r="A308" s="2" t="s">
        <v>686</v>
      </c>
      <c r="B308" s="4" t="s">
        <v>687</v>
      </c>
      <c r="C308" s="14">
        <v>0.08067865699848374</v>
      </c>
      <c r="D308" s="12">
        <v>0.08167239081902541</v>
      </c>
      <c r="E308" s="9">
        <v>0</v>
      </c>
      <c r="F308" s="10">
        <v>0</v>
      </c>
    </row>
    <row r="309" spans="1:6" ht="15">
      <c r="A309" s="2" t="s">
        <v>724</v>
      </c>
      <c r="B309" s="4" t="s">
        <v>725</v>
      </c>
      <c r="C309" s="14">
        <v>0.04821814099717782</v>
      </c>
      <c r="D309" s="12">
        <v>0.04821969200085369</v>
      </c>
      <c r="E309" s="9">
        <v>0</v>
      </c>
      <c r="F309" s="10">
        <v>0</v>
      </c>
    </row>
    <row r="310" spans="1:6" ht="15">
      <c r="A310" s="2" t="s">
        <v>572</v>
      </c>
      <c r="B310" s="4" t="s">
        <v>573</v>
      </c>
      <c r="C310" s="14">
        <v>0.04894787138969743</v>
      </c>
      <c r="D310" s="12">
        <v>0.04889622789490912</v>
      </c>
      <c r="E310" s="9">
        <v>0</v>
      </c>
      <c r="F310" s="10">
        <v>0</v>
      </c>
    </row>
    <row r="311" spans="1:6" ht="15">
      <c r="A311" s="2" t="s">
        <v>574</v>
      </c>
      <c r="B311" s="4" t="s">
        <v>660</v>
      </c>
      <c r="C311" s="14">
        <v>0.05295450378226249</v>
      </c>
      <c r="D311" s="12">
        <v>0.052694116979576086</v>
      </c>
      <c r="E311" s="9">
        <v>0</v>
      </c>
      <c r="F311" s="10">
        <v>0</v>
      </c>
    </row>
    <row r="312" spans="1:6" ht="15">
      <c r="A312" s="2" t="s">
        <v>576</v>
      </c>
      <c r="B312" s="4" t="s">
        <v>748</v>
      </c>
      <c r="C312" s="14">
        <v>0.008984111223194117</v>
      </c>
      <c r="D312" s="12">
        <v>0.008982647748548291</v>
      </c>
      <c r="E312" s="9">
        <v>0</v>
      </c>
      <c r="F312" s="10">
        <v>0</v>
      </c>
    </row>
    <row r="313" spans="1:6" ht="15">
      <c r="A313" s="2" t="s">
        <v>577</v>
      </c>
      <c r="B313" s="4" t="s">
        <v>749</v>
      </c>
      <c r="C313" s="14">
        <v>0.018432813072927795</v>
      </c>
      <c r="D313" s="12">
        <v>0.018696673549784625</v>
      </c>
      <c r="E313" s="9">
        <v>0</v>
      </c>
      <c r="F313" s="10">
        <v>0</v>
      </c>
    </row>
    <row r="314" spans="1:6" ht="15">
      <c r="A314" s="2" t="s">
        <v>578</v>
      </c>
      <c r="B314" s="6" t="s">
        <v>750</v>
      </c>
      <c r="C314" s="14">
        <v>0.04214631277220449</v>
      </c>
      <c r="D314" s="12">
        <v>0.04267766713189852</v>
      </c>
      <c r="E314" s="9">
        <v>0</v>
      </c>
      <c r="F314" s="10">
        <v>0</v>
      </c>
    </row>
    <row r="315" spans="1:6" ht="15">
      <c r="A315" s="2" t="s">
        <v>579</v>
      </c>
      <c r="B315" s="4" t="s">
        <v>751</v>
      </c>
      <c r="C315" s="14">
        <v>0.024911271932868132</v>
      </c>
      <c r="D315" s="12">
        <v>0.024558410807205187</v>
      </c>
      <c r="E315" s="9">
        <v>0</v>
      </c>
      <c r="F315" s="10">
        <v>0</v>
      </c>
    </row>
    <row r="316" spans="1:6" ht="15">
      <c r="A316" s="2" t="s">
        <v>580</v>
      </c>
      <c r="B316" s="4" t="s">
        <v>752</v>
      </c>
      <c r="C316" s="14">
        <v>0.09120836687137517</v>
      </c>
      <c r="D316" s="12">
        <v>0.09004613537821654</v>
      </c>
      <c r="E316" s="9">
        <v>0</v>
      </c>
      <c r="F316" s="10">
        <v>0</v>
      </c>
    </row>
    <row r="317" spans="1:6" ht="15">
      <c r="A317" s="2" t="s">
        <v>581</v>
      </c>
      <c r="B317" s="6" t="s">
        <v>778</v>
      </c>
      <c r="C317" s="14">
        <v>0.022250855960981804</v>
      </c>
      <c r="D317" s="12">
        <v>0.02230845374415127</v>
      </c>
      <c r="E317" s="9">
        <v>0</v>
      </c>
      <c r="F317" s="10">
        <v>0</v>
      </c>
    </row>
    <row r="318" spans="1:6" ht="15">
      <c r="A318" s="2" t="s">
        <v>582</v>
      </c>
      <c r="B318" s="5" t="s">
        <v>753</v>
      </c>
      <c r="C318" s="14">
        <v>0.03208333950387545</v>
      </c>
      <c r="D318" s="12">
        <v>0.032148673492704546</v>
      </c>
      <c r="E318" s="9">
        <v>0</v>
      </c>
      <c r="F318" s="10">
        <v>0</v>
      </c>
    </row>
    <row r="319" spans="1:6" ht="15">
      <c r="A319" s="2" t="s">
        <v>583</v>
      </c>
      <c r="B319" s="4" t="s">
        <v>754</v>
      </c>
      <c r="C319" s="14">
        <v>0.04445257399758253</v>
      </c>
      <c r="D319" s="12">
        <v>0.04444470673715744</v>
      </c>
      <c r="E319" s="9">
        <v>0</v>
      </c>
      <c r="F319" s="10">
        <v>0</v>
      </c>
    </row>
    <row r="320" spans="1:6" ht="15">
      <c r="A320" s="2" t="s">
        <v>584</v>
      </c>
      <c r="B320" s="4" t="s">
        <v>755</v>
      </c>
      <c r="C320" s="14">
        <v>0.023785005607007158</v>
      </c>
      <c r="D320" s="12">
        <v>0.023819121524893263</v>
      </c>
      <c r="E320" s="9">
        <v>0</v>
      </c>
      <c r="F320" s="10">
        <v>0</v>
      </c>
    </row>
    <row r="321" spans="1:6" ht="15">
      <c r="A321" s="2" t="s">
        <v>585</v>
      </c>
      <c r="B321" s="5" t="s">
        <v>756</v>
      </c>
      <c r="C321" s="14">
        <v>0.057333094769605596</v>
      </c>
      <c r="D321" s="12">
        <v>0.05640246190734804</v>
      </c>
      <c r="E321" s="9">
        <v>0</v>
      </c>
      <c r="F321" s="10">
        <v>0</v>
      </c>
    </row>
    <row r="322" spans="1:6" ht="15">
      <c r="A322" s="2" t="s">
        <v>707</v>
      </c>
      <c r="B322" s="4" t="s">
        <v>739</v>
      </c>
      <c r="C322" s="14">
        <v>0.04226913329245981</v>
      </c>
      <c r="D322" s="12">
        <v>0.04227400889281143</v>
      </c>
      <c r="E322" s="9">
        <v>1</v>
      </c>
      <c r="F322" s="10">
        <v>0</v>
      </c>
    </row>
    <row r="323" spans="1:6" ht="15">
      <c r="A323" s="2" t="s">
        <v>586</v>
      </c>
      <c r="B323" s="4" t="s">
        <v>757</v>
      </c>
      <c r="C323" s="14">
        <v>0.00440764818468471</v>
      </c>
      <c r="D323" s="12">
        <v>0.004393134725044209</v>
      </c>
      <c r="E323" s="9">
        <v>0</v>
      </c>
      <c r="F323" s="10">
        <v>0</v>
      </c>
    </row>
    <row r="324" spans="1:6" ht="15">
      <c r="A324" s="2" t="s">
        <v>587</v>
      </c>
      <c r="B324" s="4" t="s">
        <v>779</v>
      </c>
      <c r="C324" s="14">
        <v>0.027445294544011182</v>
      </c>
      <c r="D324" s="12">
        <v>0.027371178927314284</v>
      </c>
      <c r="E324" s="9">
        <v>0</v>
      </c>
      <c r="F324" s="10">
        <v>0</v>
      </c>
    </row>
    <row r="325" spans="1:6" ht="15">
      <c r="A325" s="2" t="s">
        <v>588</v>
      </c>
      <c r="B325" s="6" t="s">
        <v>758</v>
      </c>
      <c r="C325" s="14">
        <v>0.03996068787148848</v>
      </c>
      <c r="D325" s="12">
        <v>0.03995710322382418</v>
      </c>
      <c r="E325" s="9">
        <v>0</v>
      </c>
      <c r="F325" s="10">
        <v>0</v>
      </c>
    </row>
    <row r="326" spans="1:6" ht="15">
      <c r="A326" s="2" t="s">
        <v>589</v>
      </c>
      <c r="B326" s="4" t="s">
        <v>590</v>
      </c>
      <c r="C326" s="14">
        <v>0.10369715296602339</v>
      </c>
      <c r="D326" s="12">
        <v>0.10211997059090301</v>
      </c>
      <c r="E326" s="9">
        <v>0</v>
      </c>
      <c r="F326" s="10">
        <v>0</v>
      </c>
    </row>
    <row r="327" spans="1:6" ht="15">
      <c r="A327" s="2" t="s">
        <v>591</v>
      </c>
      <c r="B327" s="4" t="s">
        <v>701</v>
      </c>
      <c r="C327" s="14">
        <v>0.021411546012330526</v>
      </c>
      <c r="D327" s="12">
        <v>0.021418929754039143</v>
      </c>
      <c r="E327" s="9">
        <v>0</v>
      </c>
      <c r="F327" s="10">
        <v>0</v>
      </c>
    </row>
    <row r="328" spans="1:6" ht="15">
      <c r="A328" s="2" t="s">
        <v>593</v>
      </c>
      <c r="B328" s="4" t="s">
        <v>661</v>
      </c>
      <c r="C328" s="14">
        <v>0.022838453469028314</v>
      </c>
      <c r="D328" s="12">
        <v>0.022485369150470922</v>
      </c>
      <c r="E328" s="9">
        <v>0</v>
      </c>
      <c r="F328" s="10">
        <v>0</v>
      </c>
    </row>
    <row r="329" spans="1:6" ht="15">
      <c r="A329" s="2" t="s">
        <v>593</v>
      </c>
      <c r="B329" s="4" t="s">
        <v>662</v>
      </c>
      <c r="C329" s="14">
        <v>0.03847295211681031</v>
      </c>
      <c r="D329" s="12">
        <v>0.03791482619877616</v>
      </c>
      <c r="E329" s="9">
        <v>1</v>
      </c>
      <c r="F329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0:F65536">
    <cfRule type="cellIs" priority="1" dxfId="1" operator="equal" stopIfTrue="1">
      <formula>1</formula>
    </cfRule>
  </conditionalFormatting>
  <conditionalFormatting sqref="E5:F329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785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0.0016907553453487868</v>
      </c>
      <c r="D5" s="27">
        <v>0.0016908910934382117</v>
      </c>
    </row>
    <row r="6" spans="1:4" ht="15">
      <c r="A6" s="2" t="s">
        <v>6</v>
      </c>
      <c r="B6" s="4" t="s">
        <v>37</v>
      </c>
      <c r="C6" s="25">
        <v>0.012258785935571772</v>
      </c>
      <c r="D6" s="26">
        <v>0.012274007380740972</v>
      </c>
    </row>
    <row r="7" spans="1:4" ht="15">
      <c r="A7" s="2" t="s">
        <v>8</v>
      </c>
      <c r="B7" s="4" t="s">
        <v>38</v>
      </c>
      <c r="C7" s="11">
        <v>0.0055994902423995765</v>
      </c>
      <c r="D7" s="28">
        <v>0.005599663101093558</v>
      </c>
    </row>
    <row r="8" spans="1:4" ht="15">
      <c r="A8" s="2" t="s">
        <v>10</v>
      </c>
      <c r="B8" s="4" t="s">
        <v>39</v>
      </c>
      <c r="C8" s="11">
        <v>0.0010644044392597218</v>
      </c>
      <c r="D8" s="28">
        <v>0.0010643930119827525</v>
      </c>
    </row>
    <row r="9" spans="1:4" ht="15">
      <c r="A9" s="2" t="s">
        <v>762</v>
      </c>
      <c r="B9" s="4" t="s">
        <v>764</v>
      </c>
      <c r="C9" s="11">
        <v>0.03203822171186753</v>
      </c>
      <c r="D9" s="28">
        <v>0.03200681687530617</v>
      </c>
    </row>
    <row r="10" spans="1:4" ht="15">
      <c r="A10" s="2" t="s">
        <v>12</v>
      </c>
      <c r="B10" s="4" t="s">
        <v>40</v>
      </c>
      <c r="C10" s="11">
        <v>0.022990799723806882</v>
      </c>
      <c r="D10" s="28">
        <v>0.023038956556976162</v>
      </c>
    </row>
    <row r="11" spans="1:4" ht="15">
      <c r="A11" s="2" t="s">
        <v>41</v>
      </c>
      <c r="B11" s="4" t="s">
        <v>42</v>
      </c>
      <c r="C11" s="11">
        <v>0.0007647214972923488</v>
      </c>
      <c r="D11" s="28">
        <v>0.0007598102914197517</v>
      </c>
    </row>
    <row r="12" spans="1:4" ht="15">
      <c r="A12" s="2" t="s">
        <v>14</v>
      </c>
      <c r="B12" s="4" t="s">
        <v>43</v>
      </c>
      <c r="C12" s="11">
        <v>0.0007647214972923488</v>
      </c>
      <c r="D12" s="28">
        <v>0.0007598102914197517</v>
      </c>
    </row>
    <row r="13" spans="1:4" ht="15">
      <c r="A13" s="2" t="s">
        <v>16</v>
      </c>
      <c r="B13" s="4" t="s">
        <v>44</v>
      </c>
      <c r="C13" s="11">
        <v>0.02095728315529239</v>
      </c>
      <c r="D13" s="28">
        <v>0.020886789382703826</v>
      </c>
    </row>
    <row r="14" spans="1:4" ht="15">
      <c r="A14" s="2" t="s">
        <v>18</v>
      </c>
      <c r="B14" s="4" t="s">
        <v>45</v>
      </c>
      <c r="C14" s="11">
        <v>0.08988350958308974</v>
      </c>
      <c r="D14" s="28">
        <v>0.08873619137961097</v>
      </c>
    </row>
    <row r="15" spans="1:4" ht="15">
      <c r="A15" s="2" t="s">
        <v>20</v>
      </c>
      <c r="B15" s="4" t="s">
        <v>46</v>
      </c>
      <c r="C15" s="11">
        <v>0.023629249587539203</v>
      </c>
      <c r="D15" s="28">
        <v>0.02329749044566446</v>
      </c>
    </row>
    <row r="16" spans="1:4" ht="15">
      <c r="A16" s="2" t="s">
        <v>22</v>
      </c>
      <c r="B16" s="4" t="s">
        <v>47</v>
      </c>
      <c r="C16" s="11">
        <v>0.024323476409675266</v>
      </c>
      <c r="D16" s="28">
        <v>0.024786447575977966</v>
      </c>
    </row>
    <row r="17" spans="1:4" ht="15">
      <c r="A17" s="2" t="s">
        <v>24</v>
      </c>
      <c r="B17" s="5" t="s">
        <v>48</v>
      </c>
      <c r="C17" s="11">
        <v>0.043207930392670894</v>
      </c>
      <c r="D17" s="28">
        <v>0.0428866206226602</v>
      </c>
    </row>
    <row r="18" spans="1:4" ht="15">
      <c r="A18" s="2" t="s">
        <v>26</v>
      </c>
      <c r="B18" s="5" t="s">
        <v>49</v>
      </c>
      <c r="C18" s="11">
        <v>0.024323476409675266</v>
      </c>
      <c r="D18" s="28">
        <v>0.024786447575977966</v>
      </c>
    </row>
    <row r="19" spans="1:4" ht="15">
      <c r="A19" s="2" t="s">
        <v>28</v>
      </c>
      <c r="B19" s="4" t="s">
        <v>50</v>
      </c>
      <c r="C19" s="11">
        <v>0.039988751585978435</v>
      </c>
      <c r="D19" s="28">
        <v>0.04048743908854001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2014-08-26T15:06:18Z</dcterms:modified>
  <cp:category/>
  <cp:version/>
  <cp:contentType/>
  <cp:contentStatus/>
</cp:coreProperties>
</file>