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<sst xmlns="http://schemas.openxmlformats.org/spreadsheetml/2006/main" count="1397" uniqueCount="793">
  <si>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</si>
  <si>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</si>
  <si>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</si>
  <si>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</si>
  <si>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</si>
  <si>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</si>
  <si>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</si>
  <si>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</si>
  <si>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</si>
  <si>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</si>
  <si>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</si>
  <si>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</si>
  <si>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</si>
  <si>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</si>
  <si>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</si>
  <si>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</si>
  <si>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</si>
  <si>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</si>
  <si>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</si>
  <si>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</si>
  <si>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</si>
  <si>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</si>
  <si>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</si>
  <si>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</si>
  <si>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</si>
  <si>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</si>
  <si>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</si>
  <si>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</si>
  <si>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</si>
  <si>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</si>
  <si>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</si>
  <si>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</si>
  <si>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</si>
  <si>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</si>
  <si>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</si>
  <si>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</si>
  <si>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</si>
  <si>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</si>
  <si>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</si>
  <si>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</si>
  <si>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</si>
  <si>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</si>
  <si>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</si>
  <si>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</si>
  <si>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</si>
  <si>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</si>
  <si>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</si>
  <si>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</si>
  <si>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</si>
  <si>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</si>
  <si>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</si>
  <si>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</si>
  <si>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</si>
  <si>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</si>
  <si>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</si>
  <si>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</si>
  <si>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</si>
  <si>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</si>
  <si>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</si>
  <si>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</si>
  <si>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</si>
  <si>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</si>
  <si>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</si>
  <si>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</si>
  <si>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</si>
  <si>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</si>
  <si>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</si>
  <si>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</si>
  <si>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</si>
  <si>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</si>
  <si>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</si>
  <si>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</si>
  <si>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</si>
  <si>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</si>
  <si>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</si>
  <si>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</si>
  <si>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</si>
  <si>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</si>
  <si>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</si>
  <si>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</si>
  <si>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</si>
  <si>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</si>
  <si>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</si>
  <si>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</si>
  <si>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</si>
  <si>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</si>
  <si>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</si>
  <si>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</si>
  <si>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</si>
  <si>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</si>
  <si>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</si>
  <si>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</si>
  <si>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</si>
  <si>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</si>
  <si>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</si>
  <si>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</si>
  <si>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</si>
  <si>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</si>
  <si>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</si>
  <si>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</si>
  <si>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</si>
  <si>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</si>
  <si>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</si>
  <si>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</si>
  <si>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</si>
  <si>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</si>
  <si>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</si>
  <si>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</si>
  <si>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</si>
  <si>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</si>
  <si>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</si>
  <si>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</si>
  <si>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</si>
  <si>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</si>
  <si>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</si>
  <si>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</si>
  <si>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</si>
  <si>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</si>
  <si>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</si>
  <si>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</si>
  <si>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</si>
  <si>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</si>
  <si>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</si>
  <si>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</si>
  <si>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</si>
  <si>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</si>
  <si>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</si>
  <si>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</si>
  <si>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</si>
  <si>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</si>
  <si>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</si>
  <si>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</si>
  <si>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</si>
  <si>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</si>
  <si>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</si>
  <si>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</si>
  <si>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</si>
  <si>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</si>
  <si>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</si>
  <si>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</si>
  <si>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</si>
  <si>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</si>
  <si>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</si>
  <si>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</si>
  <si>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</si>
  <si>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</si>
  <si>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</si>
  <si>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</si>
  <si>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</si>
  <si>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</si>
  <si>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</si>
  <si>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</si>
  <si>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</si>
  <si>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</si>
  <si>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</si>
  <si>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</si>
  <si>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</si>
  <si>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</si>
  <si>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</si>
  <si>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</si>
  <si>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</si>
  <si>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</si>
  <si>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</si>
  <si>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</si>
  <si>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</si>
  <si>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</si>
  <si>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</si>
  <si>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</si>
  <si>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</si>
  <si>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</si>
  <si>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</si>
  <si>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</si>
  <si>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</si>
  <si>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</si>
  <si>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</si>
  <si>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</si>
  <si>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</si>
  <si>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</si>
  <si>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</si>
  <si>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</si>
  <si>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</si>
  <si>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</si>
  <si>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</si>
  <si>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</si>
  <si>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</si>
  <si>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</si>
  <si>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</si>
  <si>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</si>
  <si>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</si>
  <si>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</si>
  <si>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</si>
  <si>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</si>
  <si>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</si>
  <si>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</si>
  <si>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</si>
  <si>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</si>
  <si>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</si>
  <si>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</si>
  <si>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</si>
  <si>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</si>
  <si>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</si>
  <si>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</si>
  <si>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</si>
  <si>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</si>
  <si>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</si>
  <si>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</si>
  <si>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</si>
  <si>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</si>
  <si>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</si>
  <si>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</si>
  <si>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</si>
  <si>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</si>
  <si>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</si>
  <si>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</si>
  <si>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</si>
  <si>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</si>
  <si>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</si>
  <si>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</si>
  <si>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</si>
  <si>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</si>
  <si>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</si>
  <si>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</si>
  <si>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</si>
  <si>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</si>
  <si>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</si>
  <si>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</si>
  <si>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</si>
  <si>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</si>
  <si>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</si>
  <si>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</si>
  <si>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</si>
  <si>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</si>
  <si>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</si>
  <si>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</si>
  <si>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</si>
  <si>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</si>
  <si>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</si>
  <si>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</si>
  <si>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</si>
  <si>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</si>
  <si>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</si>
  <si>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</si>
  <si>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</si>
  <si>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</si>
  <si>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</si>
  <si>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</si>
  <si>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</si>
  <si>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</si>
  <si>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</si>
  <si>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</si>
  <si>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</si>
  <si>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</si>
  <si>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</si>
  <si>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</si>
  <si>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</si>
  <si>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</si>
  <si>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</si>
  <si>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</si>
  <si>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</si>
  <si>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</si>
  <si>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</si>
  <si>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</si>
  <si>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</si>
  <si>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</si>
  <si>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</si>
  <si>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</si>
  <si>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</si>
  <si>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</si>
  <si>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</si>
  <si>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</si>
  <si>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</si>
  <si>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</si>
  <si>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</si>
  <si>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</si>
  <si>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</si>
  <si>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</si>
  <si>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</si>
  <si>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</si>
  <si>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</si>
  <si>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</si>
  <si>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</si>
  <si>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</si>
  <si>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</si>
  <si>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</si>
  <si>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</si>
  <si>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</si>
  <si>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</si>
  <si>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</si>
  <si>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</si>
  <si>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</si>
  <si>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</si>
  <si>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</si>
  <si>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</si>
  <si>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</si>
  <si>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</si>
  <si>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</si>
  <si>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</si>
  <si>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</si>
  <si>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</si>
  <si>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</si>
  <si>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</si>
  <si>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</si>
  <si>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</si>
  <si>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</si>
  <si>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</si>
  <si>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</si>
  <si>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</si>
  <si>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</si>
  <si>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</si>
  <si>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</si>
  <si>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</si>
  <si>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</si>
  <si>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</si>
  <si>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</si>
  <si>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</si>
  <si>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</si>
  <si>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</si>
  <si>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</si>
  <si>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</si>
  <si>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</si>
  <si>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</si>
  <si>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</si>
  <si>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</si>
  <si>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</si>
  <si>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</si>
  <si>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</si>
  <si>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</si>
  <si>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</si>
  <si>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</si>
  <si>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</si>
  <si>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</si>
  <si>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</si>
  <si>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</si>
  <si>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</si>
  <si>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</si>
  <si>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</si>
  <si>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</si>
  <si>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</si>
  <si>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</si>
  <si>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</si>
  <si>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</si>
  <si>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</si>
  <si>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</si>
  <si>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</si>
  <si>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</si>
  <si>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</si>
  <si>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</si>
  <si>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</si>
  <si>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</si>
  <si>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</si>
  <si>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</si>
  <si>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</si>
  <si>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</si>
  <si>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</si>
  <si>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</si>
  <si>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</si>
  <si>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</si>
  <si>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</si>
  <si>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</si>
  <si>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</si>
  <si>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</si>
  <si>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</si>
  <si>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</si>
  <si>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</si>
  <si>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</si>
  <si>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</si>
  <si>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</si>
  <si>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</si>
  <si>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</si>
  <si>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</si>
  <si>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</si>
  <si>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</si>
  <si>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</si>
  <si>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</si>
  <si>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</si>
  <si>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</si>
  <si>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</si>
  <si>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</si>
  <si>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</si>
  <si>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</si>
  <si>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</si>
  <si>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</si>
  <si>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</si>
  <si>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</si>
  <si>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</si>
  <si>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</si>
  <si>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</si>
  <si>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</si>
  <si>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</si>
  <si>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</si>
  <si>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</si>
  <si>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</si>
  <si>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</si>
  <si>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</si>
  <si>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</si>
  <si>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</si>
  <si>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</si>
  <si>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</si>
  <si>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</si>
  <si>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</si>
  <si>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</si>
  <si>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</si>
  <si>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</si>
  <si>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</si>
  <si>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</si>
  <si>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</si>
  <si>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</si>
  <si>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</si>
  <si>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</si>
  <si>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</si>
  <si>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</si>
  <si>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</si>
  <si>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</si>
  <si>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</si>
  <si>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</si>
  <si>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</si>
  <si>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</si>
  <si>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</si>
  <si>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</si>
  <si>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</si>
  <si>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</si>
  <si>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</si>
  <si>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</si>
  <si>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</si>
  <si>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</si>
  <si>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</si>
  <si>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</si>
  <si>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</si>
  <si>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</si>
  <si>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</si>
  <si>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</si>
  <si>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</si>
  <si>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</si>
  <si>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</si>
  <si>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</si>
  <si>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</si>
  <si>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</si>
  <si>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</si>
  <si>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</si>
  <si>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</si>
  <si>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</si>
  <si>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</si>
  <si>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</si>
  <si>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</si>
  <si>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</si>
  <si>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</si>
  <si>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</si>
  <si>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</si>
  <si>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</si>
  <si>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</si>
  <si>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</si>
  <si>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</si>
  <si>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</si>
  <si>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</si>
  <si>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</si>
  <si>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</si>
  <si>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</si>
  <si>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</si>
  <si>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</si>
  <si>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</si>
  <si>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</si>
  <si>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</si>
  <si>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</si>
  <si>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</si>
  <si>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</si>
  <si>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</si>
  <si>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</si>
  <si>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</si>
  <si>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</si>
  <si>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</si>
  <si>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</si>
  <si>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</si>
  <si>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</si>
  <si>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</si>
  <si>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</si>
  <si>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</si>
  <si>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</si>
  <si>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</si>
  <si>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</si>
  <si>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</si>
  <si>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</si>
  <si>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</si>
  <si>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</si>
  <si>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</si>
  <si>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</si>
  <si>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</si>
  <si>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</si>
  <si>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</si>
  <si>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</si>
  <si>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</si>
  <si>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</si>
  <si>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</si>
  <si>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</si>
  <si>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</si>
  <si>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</si>
  <si>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</si>
  <si>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</si>
  <si>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</si>
  <si>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</si>
  <si>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</si>
  <si>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</si>
  <si>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</si>
  <si>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</si>
  <si>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</si>
  <si>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</si>
  <si>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</si>
  <si>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</si>
  <si>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</si>
  <si>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</si>
  <si>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</si>
  <si>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</si>
  <si>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</si>
  <si>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</si>
  <si>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</si>
  <si>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</si>
  <si>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</si>
  <si>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</si>
  <si>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</si>
  <si>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</si>
  <si>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</si>
  <si>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</si>
  <si>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</si>
  <si>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</si>
  <si>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</si>
  <si>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</si>
  <si>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</si>
  <si>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</si>
  <si>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</si>
  <si>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</si>
  <si>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</si>
  <si>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</si>
  <si>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</si>
  <si>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</si>
  <si>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</si>
  <si>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</si>
  <si>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</si>
  <si>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</si>
  <si>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</si>
  <si>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</si>
  <si>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</si>
  <si>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</si>
  <si>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</si>
  <si>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</si>
  <si>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</si>
  <si>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</si>
  <si>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</si>
  <si>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</si>
  <si>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</si>
  <si>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</si>
  <si>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</si>
  <si>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</si>
  <si>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</si>
  <si>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</si>
  <si>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</si>
  <si>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</si>
  <si>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</si>
  <si>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</si>
  <si>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</si>
  <si>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</si>
  <si>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</si>
  <si>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</si>
  <si>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</si>
  <si>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</si>
  <si>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</si>
  <si>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</si>
  <si>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</si>
  <si>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</si>
  <si>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</si>
  <si>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</si>
  <si>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</si>
  <si>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</si>
  <si>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</si>
  <si>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</si>
  <si>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</si>
  <si>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</si>
  <si>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</si>
  <si>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</si>
  <si>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</si>
  <si>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</si>
  <si>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</si>
  <si>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</si>
  <si>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</si>
  <si>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</si>
  <si>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</si>
  <si>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</si>
  <si>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</si>
  <si>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</si>
  <si>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</si>
  <si>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</si>
  <si>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</si>
  <si>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</si>
  <si>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</si>
  <si>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</si>
  <si>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</si>
  <si>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</si>
  <si>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</si>
  <si>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</si>
  <si>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</si>
  <si>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</si>
  <si>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</si>
  <si>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</si>
  <si>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</si>
  <si>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</si>
  <si>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</si>
  <si>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</si>
  <si>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</si>
  <si>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</si>
  <si>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</si>
  <si>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</si>
  <si>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</si>
  <si>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</si>
  <si>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</si>
  <si>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</si>
  <si>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</si>
  <si>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</si>
  <si>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</si>
  <si>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</si>
  <si>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</si>
  <si>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</si>
  <si>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</si>
  <si>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</si>
  <si>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</si>
  <si>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</si>
  <si>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</si>
  <si>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</si>
  <si>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</si>
  <si>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</si>
  <si>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</si>
  <si>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</si>
  <si>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</si>
  <si>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</si>
  <si>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</si>
  <si>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</si>
  <si>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</si>
  <si>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</si>
  <si>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</si>
  <si>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</si>
  <si>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</si>
  <si>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</si>
  <si>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</si>
  <si>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</si>
  <si>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</si>
  <si>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</si>
  <si>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</si>
  <si>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</si>
  <si>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</si>
  <si>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</si>
  <si>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</si>
  <si>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</si>
  <si>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</si>
  <si>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</si>
  <si>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</si>
  <si>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</si>
  <si>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</si>
  <si>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</si>
  <si>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</si>
  <si>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</si>
  <si>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</si>
  <si>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</si>
  <si>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</si>
  <si>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</si>
  <si>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</si>
  <si>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</si>
  <si>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</si>
  <si>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</si>
  <si>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</si>
  <si>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</si>
  <si>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</si>
  <si>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</si>
  <si>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</si>
  <si>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</si>
  <si>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</si>
  <si>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</si>
  <si>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</si>
  <si>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</si>
  <si>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</si>
  <si>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</si>
  <si>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</si>
  <si>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</si>
  <si>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</si>
  <si>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</si>
  <si>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</si>
  <si>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</si>
  <si>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</si>
  <si>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</si>
  <si>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</si>
  <si>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</si>
  <si>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</si>
  <si>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</si>
  <si>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</si>
  <si>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</si>
  <si>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</si>
  <si>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</si>
  <si>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</si>
  <si>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</si>
  <si>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</si>
  <si>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</si>
  <si>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</si>
  <si>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</si>
  <si>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</si>
  <si>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</si>
  <si>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</si>
  <si>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</si>
  <si>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</si>
  <si>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</si>
  <si>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</si>
  <si>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</si>
  <si>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</si>
  <si>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</si>
  <si>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</si>
  <si>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</si>
  <si>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</si>
  <si>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</si>
  <si>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</si>
  <si>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</si>
  <si>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</si>
  <si>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</si>
  <si>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</si>
  <si>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</si>
  <si>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</si>
  <si>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</si>
  <si>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</si>
  <si>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</si>
  <si>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</si>
  <si>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</si>
  <si>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</si>
  <si>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</si>
  <si>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</si>
  <si>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</si>
  <si>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</si>
  <si>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</si>
  <si>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</si>
  <si>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</si>
  <si>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</si>
  <si>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</si>
  <si>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</si>
  <si>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</si>
  <si>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</si>
  <si>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</si>
  <si>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</si>
  <si>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</si>
  <si>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</si>
  <si>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</si>
  <si>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</si>
  <si>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</si>
  <si>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</si>
  <si>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</si>
  <si>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</si>
  <si>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</si>
  <si>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</si>
  <si>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</si>
  <si>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</si>
  <si>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</si>
  <si>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</si>
  <si>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</si>
  <si>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</si>
  <si>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</si>
  <si>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</si>
  <si>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</si>
  <si>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</si>
  <si>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</si>
  <si>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</si>
  <si>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</si>
  <si>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</si>
  <si>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</si>
  <si>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</si>
  <si>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</si>
  <si>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</si>
  <si>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</si>
  <si>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</si>
  <si>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</si>
  <si>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</si>
  <si>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</si>
  <si>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</si>
  <si>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</si>
  <si>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</si>
  <si>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</si>
  <si>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</si>
  <si>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</si>
  <si>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</si>
  <si>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</si>
  <si>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</si>
  <si>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</si>
  <si>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</si>
  <si>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</si>
  <si>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</si>
  <si>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</si>
  <si>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</si>
  <si>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</si>
  <si>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</si>
  <si>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</si>
  <si>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9, 2014</t>
  </si>
  <si>
    <t>INTERVALLES DE MARGE EN VIGUEUR LE 9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</si>
</sst>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38100</xdr:rowOff>
    </xdr:from>
    <xdr:to>
      <xdr:col>2</xdr:col>
      <xdr:colOff>57150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0.09584958207195357</v>
      </c>
      <c r="D5" s="20">
        <v>0.09233680670563957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0.08726450071394555</v>
      </c>
      <c r="D6" s="32">
        <v>0.08773587455519652</v>
      </c>
      <c r="E6" s="33">
        <v>0</v>
      </c>
      <c r="F6" s="34">
        <v>0</v>
      </c>
    </row>
    <row r="7" spans="1:6" ht="15">
      <c r="A7" s="2" t="s">
        <v>742</v>
      </c>
      <c r="B7" s="4" t="s">
        <v>738</v>
      </c>
      <c r="C7" s="14">
        <v>0.26702715113628483</v>
      </c>
      <c r="D7" s="12">
        <v>0.26682110542108645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0.041213046645280575</v>
      </c>
      <c r="D8" s="12">
        <v>0.04128041546033066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0.13129038445392222</v>
      </c>
      <c r="D9" s="12">
        <v>0.13341511785637997</v>
      </c>
      <c r="E9" s="9">
        <v>0</v>
      </c>
      <c r="F9" s="10">
        <v>0</v>
      </c>
    </row>
    <row r="10" spans="1:6" ht="15">
      <c r="A10" s="2" t="s">
        <v>763</v>
      </c>
      <c r="B10" s="4" t="s">
        <v>764</v>
      </c>
      <c r="C10" s="14">
        <v>0.15515117232894937</v>
      </c>
      <c r="D10" s="12">
        <v>0.15508406247891263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0.11716591621887956</v>
      </c>
      <c r="D11" s="12">
        <v>0.11728207783776029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0.08817760139582952</v>
      </c>
      <c r="D12" s="12">
        <v>0.0920478710775071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0.1142712866782226</v>
      </c>
      <c r="D13" s="12">
        <v>0.11441569894082387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0.2107326809378965</v>
      </c>
      <c r="D14" s="12">
        <v>0.21096993836880687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0.05270978759627516</v>
      </c>
      <c r="D15" s="12">
        <v>0.051346015727688495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0.04938980055104747</v>
      </c>
      <c r="D16" s="12">
        <v>0.048426101103110825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0.17497478675528197</v>
      </c>
      <c r="D17" s="12">
        <v>0.17733575350692668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0.06811618465114763</v>
      </c>
      <c r="D18" s="12">
        <v>0.06846160070493687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0.1917580944658641</v>
      </c>
      <c r="D19" s="12">
        <v>0.23203461785245377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0.032770196411249675</v>
      </c>
      <c r="D20" s="12">
        <v>0.03276951529378442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0.04703382634024863</v>
      </c>
      <c r="D21" s="12">
        <v>0.04712238536819882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0.147597638852174</v>
      </c>
      <c r="D22" s="12">
        <v>0.14960147844527916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0.058909848229574</v>
      </c>
      <c r="D23" s="12">
        <v>0.058532701955521155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0.057386819857855396</v>
      </c>
      <c r="D24" s="12">
        <v>0.05522863723433736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0.13181232339497226</v>
      </c>
      <c r="D25" s="12">
        <v>0.13186851290779678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0.06933761440753024</v>
      </c>
      <c r="D26" s="12">
        <v>0.07001211687931586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0.07400696703637788</v>
      </c>
      <c r="D27" s="12">
        <v>0.07119853620995839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0.09955757098009838</v>
      </c>
      <c r="D28" s="12">
        <v>0.10083921692174011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0.17306706793113186</v>
      </c>
      <c r="D29" s="12">
        <v>0.17507897465943634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0.3617780991255253</v>
      </c>
      <c r="D30" s="12">
        <v>0.3608240810012698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0.12845657982498276</v>
      </c>
      <c r="D31" s="12">
        <v>0.12854636487680118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0.1391653861750926</v>
      </c>
      <c r="D32" s="12">
        <v>0.15187374484618427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0.029275665965527803</v>
      </c>
      <c r="D33" s="12">
        <v>0.029186112716520288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0.21242466056678783</v>
      </c>
      <c r="D34" s="12">
        <v>0.21285151272053074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0.2551847344530714</v>
      </c>
      <c r="D35" s="12">
        <v>0.25500375095486916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0.05854494202203967</v>
      </c>
      <c r="D36" s="12">
        <v>0.058543486686080386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0.14236795665935328</v>
      </c>
      <c r="D37" s="12">
        <v>0.14235570279321125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0.04214547032190419</v>
      </c>
      <c r="D38" s="12">
        <v>0.041615723367941636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0.13811776268470075</v>
      </c>
      <c r="D39" s="12">
        <v>0.13805527539514886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0.07694221800187076</v>
      </c>
      <c r="D40" s="12">
        <v>0.07686686902639824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0.061309383929541904</v>
      </c>
      <c r="D41" s="12">
        <v>0.06141312351769923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0.034997326261544386</v>
      </c>
      <c r="D42" s="12">
        <v>0.03522240699825856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0.09655490382264878</v>
      </c>
      <c r="D43" s="12">
        <v>0.0966957441513492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0.03196812484151895</v>
      </c>
      <c r="D44" s="12">
        <v>0.03275943198834589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0.06602192523509924</v>
      </c>
      <c r="D45" s="12">
        <v>0.06649886521527791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0.04355415729716331</v>
      </c>
      <c r="D46" s="12">
        <v>0.04372309694812325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0.04201405090626696</v>
      </c>
      <c r="D47" s="12">
        <v>0.041821862276978906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0.1030566013535766</v>
      </c>
      <c r="D48" s="12">
        <v>0.09394039567442863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0.02651008893786191</v>
      </c>
      <c r="D49" s="12">
        <v>0.02655076906929281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0.13096973118625777</v>
      </c>
      <c r="D50" s="12">
        <v>0.13422872865768706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0.06784899604652866</v>
      </c>
      <c r="D51" s="12">
        <v>0.06800273963011055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0.03093795539019785</v>
      </c>
      <c r="D52" s="12">
        <v>0.03021032775925444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0.04888041689305485</v>
      </c>
      <c r="D53" s="12">
        <v>0.04850371144799784</v>
      </c>
      <c r="E53" s="9">
        <v>0</v>
      </c>
      <c r="F53" s="10">
        <v>0</v>
      </c>
    </row>
    <row r="54" spans="1:6" ht="15">
      <c r="A54" s="2" t="s">
        <v>765</v>
      </c>
      <c r="B54" s="4" t="s">
        <v>766</v>
      </c>
      <c r="C54" s="14">
        <v>0.049445272508388385</v>
      </c>
      <c r="D54" s="12">
        <v>0.04930100685656234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0.06979345027810464</v>
      </c>
      <c r="D55" s="12">
        <v>0.06894805069704042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0.05098876873841982</v>
      </c>
      <c r="D56" s="12">
        <v>0.05149106335721365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0.09257395188080729</v>
      </c>
      <c r="D57" s="12">
        <v>0.09254383225607667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0.045039403877950045</v>
      </c>
      <c r="D58" s="12">
        <v>0.04511623650439863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0.03700296900545599</v>
      </c>
      <c r="D59" s="12">
        <v>0.0370002219654653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0.07764481764399508</v>
      </c>
      <c r="D60" s="12">
        <v>0.07816441990569159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0.044162154144964695</v>
      </c>
      <c r="D61" s="7">
        <v>0.04441324189658278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0.07447016245710666</v>
      </c>
      <c r="D62" s="7">
        <v>0.07490492213360067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0.12608640929482398</v>
      </c>
      <c r="D63" s="7">
        <v>0.12707052242616515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0.07504279670868429</v>
      </c>
      <c r="D64" s="7">
        <v>0.07505428694481765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0.10189691168562652</v>
      </c>
      <c r="D65" s="7">
        <v>0.10208679676233974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0.09484784258225114</v>
      </c>
      <c r="D66" s="7">
        <v>0.09481508399029998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0.06810156333484428</v>
      </c>
      <c r="D67" s="12">
        <v>0.06843298466109471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0.07324062009386514</v>
      </c>
      <c r="D68" s="12">
        <v>0.07334684462374731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0.08610607592517473</v>
      </c>
      <c r="D69" s="12">
        <v>0.08665420957913127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0.16181154647383958</v>
      </c>
      <c r="D70" s="12">
        <v>0.16227214683038022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0.20245576772642282</v>
      </c>
      <c r="D71" s="12">
        <v>0.19344008101193358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0.038709458187559956</v>
      </c>
      <c r="D72" s="12">
        <v>0.038705708481205775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0.04150718056127086</v>
      </c>
      <c r="D73" s="12">
        <v>0.041499925991127735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0.041762456443232836</v>
      </c>
      <c r="D74" s="12">
        <v>0.041812433359420254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0.03862990454045349</v>
      </c>
      <c r="D75" s="12">
        <v>0.038588555353144705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0.06667016379058666</v>
      </c>
      <c r="D76" s="12">
        <v>0.06649516418993537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0.03865205145778424</v>
      </c>
      <c r="D77" s="12">
        <v>0.038122057110207136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0.22517150635398744</v>
      </c>
      <c r="D78" s="12">
        <v>0.22485691551444717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0.4005200169193844</v>
      </c>
      <c r="D79" s="12">
        <v>0.3984320741919993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0.05578441676260697</v>
      </c>
      <c r="D80" s="12">
        <v>0.061655608961592695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0.05015150601552277</v>
      </c>
      <c r="D81" s="12">
        <v>0.057455391509517964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0.05396317926681444</v>
      </c>
      <c r="D82" s="12">
        <v>0.056939118353133734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0.08871124638299678</v>
      </c>
      <c r="D83" s="12">
        <v>0.09427150874076592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0.04930537525777901</v>
      </c>
      <c r="D84" s="12">
        <v>0.05026632546914315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0.04045198536044492</v>
      </c>
      <c r="D85" s="12">
        <v>0.04056484719580506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0.10569559399296242</v>
      </c>
      <c r="D86" s="12">
        <v>0.1056430783401108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0.1012334667940029</v>
      </c>
      <c r="D87" s="12">
        <v>0.10134244497293425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0.03756991799087213</v>
      </c>
      <c r="D88" s="12">
        <v>0.037598768740948516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0.04372478825279192</v>
      </c>
      <c r="D89" s="12">
        <v>0.04441795363538198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0.03277838623179357</v>
      </c>
      <c r="D90" s="12">
        <v>0.03218063842670666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0.03227150627475739</v>
      </c>
      <c r="D91" s="12">
        <v>0.0322156724351482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0.15363263563005988</v>
      </c>
      <c r="D92" s="12">
        <v>0.15301925122634563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0.12092212114664516</v>
      </c>
      <c r="D93" s="12">
        <v>0.12137702745418927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0.05804036250088945</v>
      </c>
      <c r="D94" s="12">
        <v>0.05791813910936134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0.04118107291805723</v>
      </c>
      <c r="D95" s="12">
        <v>0.041154088426053205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0.028923438327483512</v>
      </c>
      <c r="D96" s="12">
        <v>0.0289890636053094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0.02723320506771603</v>
      </c>
      <c r="D97" s="12">
        <v>0.027234877542746474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0.04733940865854482</v>
      </c>
      <c r="D98" s="12">
        <v>0.04758815385861885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0.05733611166214982</v>
      </c>
      <c r="D99" s="12">
        <v>0.05797878534319531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0.18969145437937135</v>
      </c>
      <c r="D100" s="12">
        <v>0.18975490154064723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0.047853601501350214</v>
      </c>
      <c r="D101" s="12">
        <v>0.047891396125524434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0.04824301453730212</v>
      </c>
      <c r="D102" s="12">
        <v>0.04829564814655665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0.17171354273272174</v>
      </c>
      <c r="D103" s="12">
        <v>0.1721947886325066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0.04392007465550308</v>
      </c>
      <c r="D104" s="12">
        <v>0.0440303624891378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0.204711643155942</v>
      </c>
      <c r="D105" s="12">
        <v>0.20478940056469935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0.06039003544863509</v>
      </c>
      <c r="D106" s="12">
        <v>0.05955423965209218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0.15202227394355822</v>
      </c>
      <c r="D107" s="12">
        <v>0.15093336750122271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0.07089574585673307</v>
      </c>
      <c r="D108" s="12">
        <v>0.07088309709627658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0.09028787792462316</v>
      </c>
      <c r="D109" s="12">
        <v>0.0902799771228084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0.1134930988740886</v>
      </c>
      <c r="D110" s="12">
        <v>0.11376306601958709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0.03197073575946114</v>
      </c>
      <c r="D111" s="12">
        <v>0.03210003222775744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0.04900281804272459</v>
      </c>
      <c r="D112" s="12">
        <v>0.047957723583411375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0.05091531421154764</v>
      </c>
      <c r="D113" s="12">
        <v>0.048988089030433314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0.055465987806941966</v>
      </c>
      <c r="D114" s="12">
        <v>0.055154654669906204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0.07368924827299037</v>
      </c>
      <c r="D115" s="12">
        <v>0.07376150751313425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0.07466757646964388</v>
      </c>
      <c r="D116" s="12">
        <v>0.07547013066137584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0.056255303067640865</v>
      </c>
      <c r="D117" s="12">
        <v>0.0570712423314577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0.02802436600683102</v>
      </c>
      <c r="D118" s="12">
        <v>0.028034511873896918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0.0813151127636366</v>
      </c>
      <c r="D119" s="12">
        <v>0.08676677280939686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0.08615430445636707</v>
      </c>
      <c r="D120" s="12">
        <v>0.08621770480004341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0.15812766321867422</v>
      </c>
      <c r="D121" s="12">
        <v>0.1580143653364424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0.11317102076371484</v>
      </c>
      <c r="D122" s="12">
        <v>0.11346560018359372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0.10168972426050239</v>
      </c>
      <c r="D123" s="12">
        <v>0.10145012448166472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0.04708693158575054</v>
      </c>
      <c r="D124" s="12">
        <v>0.04752258746510542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0.056128370749641686</v>
      </c>
      <c r="D125" s="12">
        <v>0.05595560814427721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0.027463680555265695</v>
      </c>
      <c r="D126" s="12">
        <v>0.02776330377148012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0.07745547348568305</v>
      </c>
      <c r="D127" s="12">
        <v>0.07746954840506841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0.15530307600842638</v>
      </c>
      <c r="D128" s="12">
        <v>0.15441608588289288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0.08263502860751704</v>
      </c>
      <c r="D129" s="12">
        <v>0.0828160210293419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0.22973850569906618</v>
      </c>
      <c r="D130" s="12">
        <v>0.23273905535207978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0.08804589220951406</v>
      </c>
      <c r="D131" s="12">
        <v>0.0884914349091307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0.06515015189492673</v>
      </c>
      <c r="D132" s="12">
        <v>0.06653718942592617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0.06330569836105414</v>
      </c>
      <c r="D133" s="12">
        <v>0.06328662956761291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0.05147406922020927</v>
      </c>
      <c r="D134" s="12">
        <v>0.051407876044400704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0.08830921253230772</v>
      </c>
      <c r="D135" s="12">
        <v>0.08821994767332646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0.043584220273927395</v>
      </c>
      <c r="D136" s="12">
        <v>0.043371830469823146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0.08865752328965713</v>
      </c>
      <c r="D137" s="12">
        <v>0.08815469875529301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0.18315656679631254</v>
      </c>
      <c r="D138" s="12">
        <v>0.18304878293128143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0.03090024916054015</v>
      </c>
      <c r="D139" s="12">
        <v>0.03100694306109129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0.06163530174335391</v>
      </c>
      <c r="D140" s="12">
        <v>0.06158943758320167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0.09298576798748653</v>
      </c>
      <c r="D141" s="12">
        <v>0.0931714405975873</v>
      </c>
      <c r="E141" s="9">
        <v>0</v>
      </c>
      <c r="F141" s="10">
        <v>0</v>
      </c>
    </row>
    <row r="142" spans="1:6" ht="15">
      <c r="A142" s="2" t="s">
        <v>788</v>
      </c>
      <c r="B142" s="4" t="s">
        <v>789</v>
      </c>
      <c r="C142" s="14">
        <v>0.3701647551778014</v>
      </c>
      <c r="D142" s="12">
        <v>0.3702006511278685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0.05922254491985601</v>
      </c>
      <c r="D143" s="12">
        <v>0.059215280235976234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0.08555132412948592</v>
      </c>
      <c r="D144" s="12">
        <v>0.0877873248042577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0.08581981612026916</v>
      </c>
      <c r="D145" s="12">
        <v>0.0902781138224452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0.05763387988606932</v>
      </c>
      <c r="D146" s="12">
        <v>0.05709359883727449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0.05949045106139322</v>
      </c>
      <c r="D147" s="12">
        <v>0.059199278096546876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0.15985663392020016</v>
      </c>
      <c r="D148" s="12">
        <v>0.1605705439222414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0.15929050763923788</v>
      </c>
      <c r="D149" s="12">
        <v>0.15991070683040032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0.027329105947833335</v>
      </c>
      <c r="D150" s="12">
        <v>0.028909450165601872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0.18599143034685034</v>
      </c>
      <c r="D151" s="12">
        <v>0.18537571065488487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0.1310587816821977</v>
      </c>
      <c r="D152" s="12">
        <v>0.13119331310748128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0.1860386334379785</v>
      </c>
      <c r="D153" s="12">
        <v>0.1854189861752347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0.10540026153375724</v>
      </c>
      <c r="D154" s="12">
        <v>0.11042872328641376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0.10704840530049882</v>
      </c>
      <c r="D155" s="12">
        <v>0.11111816505282657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0.03980242326498148</v>
      </c>
      <c r="D156" s="12">
        <v>0.04026007694408631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0.05305158507973318</v>
      </c>
      <c r="D157" s="12">
        <v>0.05350756876732261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0.05355311705957303</v>
      </c>
      <c r="D158" s="12">
        <v>0.05526926834469659</v>
      </c>
      <c r="E158" s="9">
        <v>0</v>
      </c>
      <c r="F158" s="10">
        <v>0</v>
      </c>
    </row>
    <row r="159" spans="1:6" ht="15">
      <c r="A159" s="2" t="s">
        <v>706</v>
      </c>
      <c r="B159" s="4" t="s">
        <v>707</v>
      </c>
      <c r="C159" s="14">
        <v>0.024697549214061334</v>
      </c>
      <c r="D159" s="12">
        <v>0.02600898415452646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0.05269048618562984</v>
      </c>
      <c r="D160" s="12">
        <v>0.05507681710178513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0.058334384925340356</v>
      </c>
      <c r="D161" s="12">
        <v>0.059046852974308346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0.03597074839471474</v>
      </c>
      <c r="D162" s="12">
        <v>0.03593531067588473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0.040317269502387704</v>
      </c>
      <c r="D163" s="12">
        <v>0.04033988934576187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0.12436639918067798</v>
      </c>
      <c r="D164" s="12">
        <v>0.12641655239194916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0.04798912890242705</v>
      </c>
      <c r="D165" s="12">
        <v>0.04879909682874274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0.09817837215175053</v>
      </c>
      <c r="D166" s="12">
        <v>0.0982753306193914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0.04514202305972558</v>
      </c>
      <c r="D167" s="12">
        <v>0.04499395129265873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0.08037820997511756</v>
      </c>
      <c r="D168" s="12">
        <v>0.07964221329001317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0.10272928740123591</v>
      </c>
      <c r="D169" s="12">
        <v>0.10361128952548855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0.11592957013966874</v>
      </c>
      <c r="D170" s="12">
        <v>0.11589204706296378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0.09348871406983839</v>
      </c>
      <c r="D171" s="12">
        <v>0.09376416730881286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0.0805407455304912</v>
      </c>
      <c r="D172" s="12">
        <v>0.07845644557254051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0.05723106650643358</v>
      </c>
      <c r="D173" s="12">
        <v>0.057307271435724595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0.17795521067527248</v>
      </c>
      <c r="D174" s="12">
        <v>0.17790402937864905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0.0430071389516672</v>
      </c>
      <c r="D175" s="12">
        <v>0.04308984054093163</v>
      </c>
      <c r="E175" s="9">
        <v>0</v>
      </c>
      <c r="F175" s="10">
        <v>0</v>
      </c>
    </row>
    <row r="176" spans="1:6" ht="15">
      <c r="A176" s="2" t="s">
        <v>733</v>
      </c>
      <c r="B176" s="4" t="s">
        <v>734</v>
      </c>
      <c r="C176" s="11">
        <v>0.02375926338104352</v>
      </c>
      <c r="D176" s="12">
        <v>0.025109254514673707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0.08835667549631018</v>
      </c>
      <c r="D177" s="7">
        <v>0.08806672549801119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0.09988168181773431</v>
      </c>
      <c r="D178" s="12">
        <v>0.10990961403840648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0.0870329197511986</v>
      </c>
      <c r="D179" s="12">
        <v>0.08693682982380063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0.08013885456086124</v>
      </c>
      <c r="D180" s="12">
        <v>0.08081747005523206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0.13328273503686874</v>
      </c>
      <c r="D181" s="12">
        <v>0.1332648086440335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0.0759800747811248</v>
      </c>
      <c r="D182" s="12">
        <v>0.07617582343309866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0.12955624282478195</v>
      </c>
      <c r="D183" s="12">
        <v>0.1297933434441799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0.0537232030794699</v>
      </c>
      <c r="D184" s="12">
        <v>0.05385742341629326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0.0485462202060991</v>
      </c>
      <c r="D185" s="12">
        <v>0.048155907537103866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0.10158231950209291</v>
      </c>
      <c r="D186" s="12">
        <v>0.10149126542058753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0.0669084813898433</v>
      </c>
      <c r="D187" s="12">
        <v>0.06663769016353409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0.048157057346579046</v>
      </c>
      <c r="D188" s="12">
        <v>0.04828720425297499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0.06540705348680446</v>
      </c>
      <c r="D189" s="12">
        <v>0.06553566645771922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0.07154893035874815</v>
      </c>
      <c r="D190" s="12">
        <v>0.07208446943392809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0.13411191247157364</v>
      </c>
      <c r="D191" s="12">
        <v>0.13966113078600992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0.06333512623713833</v>
      </c>
      <c r="D192" s="12">
        <v>0.0628617418521589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0.1176447822921651</v>
      </c>
      <c r="D193" s="12">
        <v>0.11748987270342554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0.11952497550723166</v>
      </c>
      <c r="D194" s="12">
        <v>0.11954991329485386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0.040705544111830506</v>
      </c>
      <c r="D195" s="12">
        <v>0.040695335333152075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0.051668984505086696</v>
      </c>
      <c r="D196" s="12">
        <v>0.05169410835906676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0.07129597890334582</v>
      </c>
      <c r="D197" s="12">
        <v>0.07121443208184813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0.03355256219935457</v>
      </c>
      <c r="D198" s="12">
        <v>0.03339923775388394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0.08730344234086188</v>
      </c>
      <c r="D199" s="12">
        <v>0.08789642930055354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0.26855334429304517</v>
      </c>
      <c r="D200" s="12">
        <v>0.2735067773175886</v>
      </c>
      <c r="E200" s="9">
        <v>0</v>
      </c>
      <c r="F200" s="10">
        <v>0</v>
      </c>
    </row>
    <row r="201" spans="1:6" ht="15">
      <c r="A201" s="2" t="s">
        <v>778</v>
      </c>
      <c r="B201" s="4" t="s">
        <v>779</v>
      </c>
      <c r="C201" s="14">
        <v>0.061948802715175375</v>
      </c>
      <c r="D201" s="12">
        <v>0.06180384156516615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0.1420838410671915</v>
      </c>
      <c r="D202" s="12">
        <v>0.14276519503513585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0.10843961495012162</v>
      </c>
      <c r="D203" s="12">
        <v>0.10896716491705365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0.4578388694178757</v>
      </c>
      <c r="D204" s="12">
        <v>0.45860933830110345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0.03970301116320484</v>
      </c>
      <c r="D205" s="12">
        <v>0.03944688683964287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0.08903291786122504</v>
      </c>
      <c r="D206" s="12">
        <v>0.08938178619825234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0.09470767884160716</v>
      </c>
      <c r="D207" s="12">
        <v>0.09512397971160282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0.0221438677363536</v>
      </c>
      <c r="D208" s="12">
        <v>0.02234314407448087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0.03941632043490065</v>
      </c>
      <c r="D209" s="12">
        <v>0.03915389831794802</v>
      </c>
      <c r="E209" s="9">
        <v>0</v>
      </c>
      <c r="F209" s="10">
        <v>0</v>
      </c>
    </row>
    <row r="210" spans="1:6" ht="15">
      <c r="A210" s="2" t="s">
        <v>769</v>
      </c>
      <c r="B210" s="4" t="s">
        <v>770</v>
      </c>
      <c r="C210" s="14">
        <v>0.1317018983051055</v>
      </c>
      <c r="D210" s="12">
        <v>0.13174010873294073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0.07679975224385273</v>
      </c>
      <c r="D211" s="12">
        <v>0.07682285469725353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0.1714645164790976</v>
      </c>
      <c r="D212" s="7">
        <v>0.17267420837212355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0.09392201790694389</v>
      </c>
      <c r="D213" s="7">
        <v>0.09443248772085011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0.08032498324191031</v>
      </c>
      <c r="D214" s="12">
        <v>0.08053141091675815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0.2711877057173451</v>
      </c>
      <c r="D215" s="12">
        <v>0.27120329832462886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0.07633957561953185</v>
      </c>
      <c r="D216" s="12">
        <v>0.07482267444306769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0.16315672404407652</v>
      </c>
      <c r="D217" s="12">
        <v>0.16432138576897962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0.06664439854380093</v>
      </c>
      <c r="D218" s="12">
        <v>0.06792176114840008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0.04666205568483752</v>
      </c>
      <c r="D219" s="12">
        <v>0.04634543116774368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0.15466627487529522</v>
      </c>
      <c r="D220" s="12">
        <v>0.15440776182901192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0.04794613955807163</v>
      </c>
      <c r="D221" s="12">
        <v>0.04770929250926771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0.08240029528956756</v>
      </c>
      <c r="D222" s="12">
        <v>0.0819216620942389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0.09695082412922919</v>
      </c>
      <c r="D223" s="12">
        <v>0.09526970291822832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0.03803042689550374</v>
      </c>
      <c r="D224" s="12">
        <v>0.03921417044207151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0.05788241695559054</v>
      </c>
      <c r="D225" s="12">
        <v>0.057775370934670535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0.13624215863653824</v>
      </c>
      <c r="D226" s="13">
        <v>0.13620066790315313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0.09857702434245987</v>
      </c>
      <c r="D227" s="12">
        <v>0.09943883542780813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0.07168856796374005</v>
      </c>
      <c r="D228" s="12">
        <v>0.07176518936130544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0.06571287144704614</v>
      </c>
      <c r="D229" s="12">
        <v>0.06540416441461337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0.2778681161028924</v>
      </c>
      <c r="D230" s="12">
        <v>0.2779752708979502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0.03500480617006442</v>
      </c>
      <c r="D231" s="12">
        <v>0.03362288164352764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0.11204655040467378</v>
      </c>
      <c r="D232" s="12">
        <v>0.1150152088823149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0.11494610831943762</v>
      </c>
      <c r="D233" s="12">
        <v>0.11807273421875328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0.11049022268715492</v>
      </c>
      <c r="D234" s="12">
        <v>0.1106571955315855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0.047123502575299576</v>
      </c>
      <c r="D235" s="12">
        <v>0.046938604420420006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0.06274697908638753</v>
      </c>
      <c r="D236" s="12">
        <v>0.06271286850475914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0.043057268005779345</v>
      </c>
      <c r="D237" s="12">
        <v>0.04302045596805677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0.031392253570768774</v>
      </c>
      <c r="D238" s="12">
        <v>0.03139323381487926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0.032277320510211455</v>
      </c>
      <c r="D239" s="12">
        <v>0.032271374453308355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0.19577493181878552</v>
      </c>
      <c r="D240" s="12">
        <v>0.2315674799966071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0.09728408948234228</v>
      </c>
      <c r="D241" s="12">
        <v>0.09729151890104641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0.09317674368567665</v>
      </c>
      <c r="D242" s="12">
        <v>0.09126321414745073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0.22274522415260617</v>
      </c>
      <c r="D243" s="12">
        <v>0.2182454647927461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0.052427296108572254</v>
      </c>
      <c r="D244" s="12">
        <v>0.05293653937509771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0.11584787049642571</v>
      </c>
      <c r="D245" s="12">
        <v>0.10446676343320004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0.060777528770829856</v>
      </c>
      <c r="D246" s="12">
        <v>0.05933093153273179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0.03149367111303451</v>
      </c>
      <c r="D247" s="12">
        <v>0.03133109201884028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0.1713724229444597</v>
      </c>
      <c r="D248" s="12">
        <v>0.1731757098580486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0.054720100719840625</v>
      </c>
      <c r="D249" s="12">
        <v>0.05508982064372103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0.2229045332182526</v>
      </c>
      <c r="D250" s="12">
        <v>0.21923049160773933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0.08868407437813829</v>
      </c>
      <c r="D251" s="12">
        <v>0.08764461339120232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0.12399980763582436</v>
      </c>
      <c r="D252" s="12">
        <v>0.09114028482817961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0.14289973721834653</v>
      </c>
      <c r="D253" s="12">
        <v>0.14367348417036727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0.1269214456980509</v>
      </c>
      <c r="D254" s="12">
        <v>0.12691678361625072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0.2266663737128202</v>
      </c>
      <c r="D255" s="12">
        <v>0.2270155839663685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0.07808549896720703</v>
      </c>
      <c r="D256" s="12">
        <v>0.07836129951228256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0.0405064936497659</v>
      </c>
      <c r="D257" s="12">
        <v>0.040525281002134345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0.03966947814286746</v>
      </c>
      <c r="D258" s="12">
        <v>0.03986412012642298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0.08307820301915995</v>
      </c>
      <c r="D259" s="12">
        <v>0.08328858555206102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0.18554545773851439</v>
      </c>
      <c r="D260" s="12">
        <v>0.1817265237093304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0.049763278695331876</v>
      </c>
      <c r="D261" s="12">
        <v>0.049747633933966924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0.09990190846944846</v>
      </c>
      <c r="D262" s="12">
        <v>0.0998423533208084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0.09721458107706026</v>
      </c>
      <c r="D263" s="12">
        <v>0.09705126458526617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0.16767310796951956</v>
      </c>
      <c r="D264" s="12">
        <v>0.17435962582048276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0.13814272005766037</v>
      </c>
      <c r="D265" s="7">
        <v>0.139858224258096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0.0273653587542978</v>
      </c>
      <c r="D266" s="7">
        <v>0.027283527943969894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0.07223976161169518</v>
      </c>
      <c r="D267" s="12">
        <v>0.07282802323366439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0.048302121171759894</v>
      </c>
      <c r="D268" s="12">
        <v>0.04958653814150357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0.13831574409354816</v>
      </c>
      <c r="D269" s="12">
        <v>0.1355681293753832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0.07109437398425059</v>
      </c>
      <c r="D270" s="12">
        <v>0.07185887734678799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0.13395508593885241</v>
      </c>
      <c r="D271" s="12">
        <v>0.13245323740554904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0.02579276374479262</v>
      </c>
      <c r="D272" s="12">
        <v>0.027077646073921772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0.038955693591456356</v>
      </c>
      <c r="D273" s="12">
        <v>0.03894964426246242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0.06662124256165765</v>
      </c>
      <c r="D274" s="12">
        <v>0.06676203707300188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0.07440672130140888</v>
      </c>
      <c r="D275" s="12">
        <v>0.08207914323880425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0.06779617334694489</v>
      </c>
      <c r="D276" s="12">
        <v>0.0677488530026286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0.1449650866585528</v>
      </c>
      <c r="D277" s="12">
        <v>0.14502929078204024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0.056727528812616855</v>
      </c>
      <c r="D278" s="12">
        <v>0.05681763871017898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0.07721075595933051</v>
      </c>
      <c r="D279" s="12">
        <v>0.07707630236924823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0.038801279740776504</v>
      </c>
      <c r="D280" s="12">
        <v>0.03884701034830722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0.09614612458398282</v>
      </c>
      <c r="D281" s="12">
        <v>0.0956270653184406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0.07344357984274184</v>
      </c>
      <c r="D282" s="12">
        <v>0.07322970666441919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0.06802715283738904</v>
      </c>
      <c r="D283" s="7">
        <v>0.06799717845023266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0.09941492076747963</v>
      </c>
      <c r="D284" s="7">
        <v>0.09959444019362869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0.10520545351606175</v>
      </c>
      <c r="D285" s="7">
        <v>0.1051610923986203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0.09221502656406964</v>
      </c>
      <c r="D286" s="7">
        <v>0.092189653041333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0.0454099953709096</v>
      </c>
      <c r="D287" s="12">
        <v>0.045476857623253285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0.09155301749287827</v>
      </c>
      <c r="D288" s="7">
        <v>0.09170356559903402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0.08764393792195356</v>
      </c>
      <c r="D289" s="12">
        <v>0.08824323096019264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0.10830110759359059</v>
      </c>
      <c r="D290" s="12">
        <v>0.1084074643476792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0.23918084573366025</v>
      </c>
      <c r="D291" s="12">
        <v>0.2518246347477302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0.1064673265395776</v>
      </c>
      <c r="D292" s="12">
        <v>0.10599506331151318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0.05639931969833459</v>
      </c>
      <c r="D293" s="12">
        <v>0.05615793521210557</v>
      </c>
      <c r="E293" s="9">
        <v>0</v>
      </c>
      <c r="F293" s="10">
        <v>0</v>
      </c>
    </row>
    <row r="294" spans="1:6" ht="15">
      <c r="A294" s="2" t="s">
        <v>744</v>
      </c>
      <c r="B294" s="4" t="s">
        <v>745</v>
      </c>
      <c r="C294" s="14">
        <v>0.09885198705487047</v>
      </c>
      <c r="D294" s="12">
        <v>0.09880896137628331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0.03869373860557714</v>
      </c>
      <c r="D295" s="12">
        <v>0.03884324274849341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0.052785584155159736</v>
      </c>
      <c r="D296" s="12">
        <v>0.05089900730528758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0.12911878365550836</v>
      </c>
      <c r="D297" s="12">
        <v>0.1324909337864677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0.06309014825813487</v>
      </c>
      <c r="D298" s="12">
        <v>0.06328083057186522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0.07528526127931495</v>
      </c>
      <c r="D299" s="12">
        <v>0.07538113421854147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0.022143867736353687</v>
      </c>
      <c r="D300" s="12">
        <v>0.022343144074480948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0.07693752126860903</v>
      </c>
      <c r="D301" s="12">
        <v>0.08181353055418338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0.09916729093594263</v>
      </c>
      <c r="D302" s="12">
        <v>0.1022069894251592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0.059449013260094205</v>
      </c>
      <c r="D303" s="12">
        <v>0.059810461351793354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0.07820891231048034</v>
      </c>
      <c r="D304" s="12">
        <v>0.07797873712497742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0.07567345950559716</v>
      </c>
      <c r="D305" s="12">
        <v>0.07576734168109281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0.15359063125313005</v>
      </c>
      <c r="D306" s="12">
        <v>0.14781483897105197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0.07844087900622027</v>
      </c>
      <c r="D307" s="12">
        <v>0.09091398865763226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0.0471648171816965</v>
      </c>
      <c r="D308" s="12">
        <v>0.04742378122405347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0.034614826715877525</v>
      </c>
      <c r="D309" s="12">
        <v>0.0350098037544485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0.24736723255608614</v>
      </c>
      <c r="D310" s="12">
        <v>0.25133313031582083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0.07606394552027756</v>
      </c>
      <c r="D311" s="12">
        <v>0.07614049365546792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0.042792314110755</v>
      </c>
      <c r="D312" s="12">
        <v>0.04286864420855759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0.04891257440209817</v>
      </c>
      <c r="D313" s="12">
        <v>0.048679428951853544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0.05188346863024024</v>
      </c>
      <c r="D314" s="12">
        <v>0.051804098826051304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0.010842334559592022</v>
      </c>
      <c r="D315" s="12">
        <v>0.010750910086453952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0.025004235226417395</v>
      </c>
      <c r="D316" s="12">
        <v>0.024968908322607022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0.04393626538440316</v>
      </c>
      <c r="D317" s="12">
        <v>0.045835068460348634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0.025790887644263107</v>
      </c>
      <c r="D318" s="12">
        <v>0.026104914137651713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0.08074382630340211</v>
      </c>
      <c r="D319" s="12">
        <v>0.08105486715453902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0.024749234212905535</v>
      </c>
      <c r="D320" s="12">
        <v>0.02558584297676072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0.03056998214539552</v>
      </c>
      <c r="D321" s="12">
        <v>0.03464882004969049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0.042886657532168304</v>
      </c>
      <c r="D322" s="12">
        <v>0.04291536299456664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0.02968123812704621</v>
      </c>
      <c r="D323" s="12">
        <v>0.030289258046377856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0.050446253061904346</v>
      </c>
      <c r="D324" s="12">
        <v>0.050811052964551726</v>
      </c>
      <c r="E324" s="9">
        <v>0</v>
      </c>
      <c r="F324" s="10">
        <v>0</v>
      </c>
    </row>
    <row r="325" spans="1:6" ht="15">
      <c r="A325" s="2" t="s">
        <v>705</v>
      </c>
      <c r="B325" s="6" t="s">
        <v>736</v>
      </c>
      <c r="C325" s="14">
        <v>0.03976148355434052</v>
      </c>
      <c r="D325" s="12">
        <v>0.03984450262675213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0.00421410105334859</v>
      </c>
      <c r="D326" s="12">
        <v>0.004193275547171097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0.029847763660875184</v>
      </c>
      <c r="D327" s="12">
        <v>0.03217493543396544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0.04045053514416052</v>
      </c>
      <c r="D328" s="12">
        <v>0.04161979939696943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0.09520467256033055</v>
      </c>
      <c r="D329" s="12">
        <v>0.09551137212123226</v>
      </c>
      <c r="E329" s="9">
        <v>0</v>
      </c>
      <c r="F329" s="10">
        <v>0</v>
      </c>
    </row>
    <row r="330" spans="1:6" ht="15">
      <c r="A330" s="2" t="s">
        <v>589</v>
      </c>
      <c r="B330" s="4" t="s">
        <v>590</v>
      </c>
      <c r="C330" s="14">
        <v>0.028302736214414273</v>
      </c>
      <c r="D330" s="12">
        <v>0.029335790705751888</v>
      </c>
      <c r="E330" s="9">
        <v>0</v>
      </c>
      <c r="F330" s="10">
        <v>0</v>
      </c>
    </row>
    <row r="331" spans="1:6" ht="15">
      <c r="A331" s="2" t="s">
        <v>591</v>
      </c>
      <c r="B331" s="4" t="s">
        <v>592</v>
      </c>
      <c r="C331" s="14">
        <v>0.028662344242881763</v>
      </c>
      <c r="D331" s="12">
        <v>0.028471788581150757</v>
      </c>
      <c r="E331" s="9">
        <v>0</v>
      </c>
      <c r="F331" s="10">
        <v>0</v>
      </c>
    </row>
    <row r="332" spans="1:6" ht="15">
      <c r="A332" s="2" t="s">
        <v>591</v>
      </c>
      <c r="B332" s="4" t="s">
        <v>593</v>
      </c>
      <c r="C332" s="14">
        <v>0.04745200782304532</v>
      </c>
      <c r="D332" s="12">
        <v>0.047152257588155895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791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0.0016929522420284168</v>
      </c>
      <c r="D5" s="27">
        <v>0.0016274160015252285</v>
      </c>
    </row>
    <row r="6" spans="1:4" ht="15">
      <c r="A6" s="2" t="s">
        <v>6</v>
      </c>
      <c r="B6" s="4" t="s">
        <v>7</v>
      </c>
      <c r="C6" s="25">
        <v>0.011898283548519717</v>
      </c>
      <c r="D6" s="26">
        <v>0.012267495566247249</v>
      </c>
    </row>
    <row r="7" spans="1:4" ht="15">
      <c r="A7" s="2" t="s">
        <v>8</v>
      </c>
      <c r="B7" s="4" t="s">
        <v>9</v>
      </c>
      <c r="C7" s="11">
        <v>0.005223576344620483</v>
      </c>
      <c r="D7" s="28">
        <v>0.005252070922753288</v>
      </c>
    </row>
    <row r="8" spans="1:4" ht="15">
      <c r="A8" s="2" t="s">
        <v>10</v>
      </c>
      <c r="B8" s="4" t="s">
        <v>11</v>
      </c>
      <c r="C8" s="11">
        <v>0.0009673085933260159</v>
      </c>
      <c r="D8" s="28">
        <v>0.001002678647840504</v>
      </c>
    </row>
    <row r="9" spans="1:4" ht="15">
      <c r="A9" s="2" t="s">
        <v>760</v>
      </c>
      <c r="B9" s="4" t="s">
        <v>761</v>
      </c>
      <c r="C9" s="11">
        <v>0.0329707598122847</v>
      </c>
      <c r="D9" s="28">
        <v>0.03565830255956473</v>
      </c>
    </row>
    <row r="10" spans="1:4" ht="15">
      <c r="A10" s="2" t="s">
        <v>12</v>
      </c>
      <c r="B10" s="4" t="s">
        <v>13</v>
      </c>
      <c r="C10" s="11">
        <v>0.021439985166634732</v>
      </c>
      <c r="D10" s="28">
        <v>0.02146986912754887</v>
      </c>
    </row>
    <row r="11" spans="1:4" ht="15">
      <c r="A11" s="2" t="s">
        <v>41</v>
      </c>
      <c r="B11" s="4" t="s">
        <v>51</v>
      </c>
      <c r="C11" s="11">
        <v>0.0008109319492508536</v>
      </c>
      <c r="D11" s="28">
        <v>0.0008093591324394611</v>
      </c>
    </row>
    <row r="12" spans="1:4" ht="15">
      <c r="A12" s="2" t="s">
        <v>14</v>
      </c>
      <c r="B12" s="4" t="s">
        <v>15</v>
      </c>
      <c r="C12" s="11">
        <v>0.0008109319492508536</v>
      </c>
      <c r="D12" s="28">
        <v>0.0008093591324394611</v>
      </c>
    </row>
    <row r="13" spans="1:4" ht="15">
      <c r="A13" s="2" t="s">
        <v>16</v>
      </c>
      <c r="B13" s="4" t="s">
        <v>17</v>
      </c>
      <c r="C13" s="11">
        <v>0.02483703580711512</v>
      </c>
      <c r="D13" s="28">
        <v>0.02555428485522416</v>
      </c>
    </row>
    <row r="14" spans="1:4" ht="15">
      <c r="A14" s="2" t="s">
        <v>18</v>
      </c>
      <c r="B14" s="4" t="s">
        <v>19</v>
      </c>
      <c r="C14" s="11">
        <v>0.08073820900252769</v>
      </c>
      <c r="D14" s="28">
        <v>0.0811007919724304</v>
      </c>
    </row>
    <row r="15" spans="1:4" ht="15">
      <c r="A15" s="2" t="s">
        <v>20</v>
      </c>
      <c r="B15" s="4" t="s">
        <v>21</v>
      </c>
      <c r="C15" s="11">
        <v>0.02680693882894959</v>
      </c>
      <c r="D15" s="28">
        <v>0.02678550522874482</v>
      </c>
    </row>
    <row r="16" spans="1:4" ht="15">
      <c r="A16" s="2" t="s">
        <v>22</v>
      </c>
      <c r="B16" s="4" t="s">
        <v>23</v>
      </c>
      <c r="C16" s="11">
        <v>0.02632086887546144</v>
      </c>
      <c r="D16" s="28">
        <v>0.027196235352109514</v>
      </c>
    </row>
    <row r="17" spans="1:4" ht="15">
      <c r="A17" s="2" t="s">
        <v>24</v>
      </c>
      <c r="B17" s="4" t="s">
        <v>25</v>
      </c>
      <c r="C17" s="11">
        <v>0.04205825429953421</v>
      </c>
      <c r="D17" s="28">
        <v>0.042101258012913804</v>
      </c>
    </row>
    <row r="18" spans="1:4" ht="15">
      <c r="A18" s="2" t="s">
        <v>26</v>
      </c>
      <c r="B18" s="5" t="s">
        <v>27</v>
      </c>
      <c r="C18" s="11">
        <v>0.02632086887546144</v>
      </c>
      <c r="D18" s="28">
        <v>0.027196235352109514</v>
      </c>
    </row>
    <row r="19" spans="1:4" ht="15">
      <c r="A19" s="2" t="s">
        <v>28</v>
      </c>
      <c r="B19" s="5" t="s">
        <v>29</v>
      </c>
      <c r="C19" s="11">
        <v>0.04307898840446413</v>
      </c>
      <c r="D19" s="28">
        <v>0.04374087753758044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792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0.09584958207195357</v>
      </c>
      <c r="D5" s="20">
        <v>0.09233680670563957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0.08726450071394555</v>
      </c>
      <c r="D6" s="32">
        <v>0.08773587455519652</v>
      </c>
      <c r="E6" s="33">
        <v>0</v>
      </c>
      <c r="F6" s="34">
        <v>0</v>
      </c>
    </row>
    <row r="7" spans="1:6" ht="15">
      <c r="A7" s="2" t="s">
        <v>742</v>
      </c>
      <c r="B7" s="4" t="s">
        <v>743</v>
      </c>
      <c r="C7" s="14">
        <v>0.26702715113628483</v>
      </c>
      <c r="D7" s="12">
        <v>0.26682110542108645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0.041213046645280575</v>
      </c>
      <c r="D8" s="12">
        <v>0.04128041546033066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0.13129038445392222</v>
      </c>
      <c r="D9" s="12">
        <v>0.13341511785637997</v>
      </c>
      <c r="E9" s="9">
        <v>0</v>
      </c>
      <c r="F9" s="10">
        <v>0</v>
      </c>
    </row>
    <row r="10" spans="1:6" ht="15">
      <c r="A10" s="2" t="s">
        <v>763</v>
      </c>
      <c r="B10" s="4" t="s">
        <v>767</v>
      </c>
      <c r="C10" s="14">
        <v>0.15515117232894937</v>
      </c>
      <c r="D10" s="12">
        <v>0.15508406247891263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0.11716591621887956</v>
      </c>
      <c r="D11" s="12">
        <v>0.11728207783776029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0.08817760139582952</v>
      </c>
      <c r="D12" s="12">
        <v>0.0920478710775071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0.1142712866782226</v>
      </c>
      <c r="D13" s="12">
        <v>0.11441569894082387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0.2107326809378965</v>
      </c>
      <c r="D14" s="12">
        <v>0.21096993836880687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0.05270978759627516</v>
      </c>
      <c r="D15" s="12">
        <v>0.051346015727688495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0.04938980055104747</v>
      </c>
      <c r="D16" s="12">
        <v>0.048426101103110825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0.17497478675528197</v>
      </c>
      <c r="D17" s="12">
        <v>0.17733575350692668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0.06811618465114763</v>
      </c>
      <c r="D18" s="12">
        <v>0.06846160070493687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0.1917580944658641</v>
      </c>
      <c r="D19" s="12">
        <v>0.23203461785245377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0.032770196411249675</v>
      </c>
      <c r="D20" s="12">
        <v>0.03276951529378442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0.04703382634024863</v>
      </c>
      <c r="D21" s="12">
        <v>0.04712238536819882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0.147597638852174</v>
      </c>
      <c r="D22" s="12">
        <v>0.14960147844527916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0.058909848229574</v>
      </c>
      <c r="D23" s="12">
        <v>0.058532701955521155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0.057386819857855396</v>
      </c>
      <c r="D24" s="12">
        <v>0.05522863723433736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0.13181232339497226</v>
      </c>
      <c r="D25" s="12">
        <v>0.13186851290779678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0.06933761440753024</v>
      </c>
      <c r="D26" s="12">
        <v>0.07001211687931586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0.07400696703637788</v>
      </c>
      <c r="D27" s="12">
        <v>0.07119853620995839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0.09955757098009838</v>
      </c>
      <c r="D28" s="12">
        <v>0.10083921692174011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0.17306706793113186</v>
      </c>
      <c r="D29" s="12">
        <v>0.17507897465943634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0.3617780991255253</v>
      </c>
      <c r="D30" s="12">
        <v>0.3608240810012698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0.12845657982498276</v>
      </c>
      <c r="D31" s="12">
        <v>0.12854636487680118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0.1391653861750926</v>
      </c>
      <c r="D32" s="12">
        <v>0.15187374484618427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0.029275665965527803</v>
      </c>
      <c r="D33" s="12">
        <v>0.029186112716520288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0.21242466056678783</v>
      </c>
      <c r="D34" s="12">
        <v>0.21285151272053074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0.2551847344530714</v>
      </c>
      <c r="D35" s="12">
        <v>0.25500375095486916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0.05854494202203967</v>
      </c>
      <c r="D36" s="12">
        <v>0.058543486686080386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0.14236795665935328</v>
      </c>
      <c r="D37" s="12">
        <v>0.14235570279321125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0.04214547032190419</v>
      </c>
      <c r="D38" s="12">
        <v>0.041615723367941636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0.13811776268470075</v>
      </c>
      <c r="D39" s="12">
        <v>0.13805527539514886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0.07694221800187076</v>
      </c>
      <c r="D40" s="12">
        <v>0.07686686902639824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0.061309383929541904</v>
      </c>
      <c r="D41" s="12">
        <v>0.06141312351769923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0.034997326261544386</v>
      </c>
      <c r="D42" s="12">
        <v>0.03522240699825856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0.09655490382264878</v>
      </c>
      <c r="D43" s="12">
        <v>0.0966957441513492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0.03196812484151895</v>
      </c>
      <c r="D44" s="12">
        <v>0.03275943198834589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0.06602192523509924</v>
      </c>
      <c r="D45" s="12">
        <v>0.06649886521527791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0.04355415729716331</v>
      </c>
      <c r="D46" s="12">
        <v>0.04372309694812325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0.04201405090626696</v>
      </c>
      <c r="D47" s="12">
        <v>0.041821862276978906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0.1030566013535766</v>
      </c>
      <c r="D48" s="12">
        <v>0.09394039567442863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0.02651008893786191</v>
      </c>
      <c r="D49" s="12">
        <v>0.02655076906929281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0.13096973118625777</v>
      </c>
      <c r="D50" s="12">
        <v>0.13422872865768706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0.06784899604652866</v>
      </c>
      <c r="D51" s="12">
        <v>0.06800273963011055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0.03093795539019785</v>
      </c>
      <c r="D52" s="12">
        <v>0.03021032775925444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0.04888041689305485</v>
      </c>
      <c r="D53" s="12">
        <v>0.04850371144799784</v>
      </c>
      <c r="E53" s="9">
        <v>0</v>
      </c>
      <c r="F53" s="10">
        <v>0</v>
      </c>
    </row>
    <row r="54" spans="1:6" ht="15">
      <c r="A54" s="2" t="s">
        <v>765</v>
      </c>
      <c r="B54" s="4" t="s">
        <v>768</v>
      </c>
      <c r="C54" s="14">
        <v>0.049445272508388385</v>
      </c>
      <c r="D54" s="12">
        <v>0.04930100685656234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0.06979345027810464</v>
      </c>
      <c r="D55" s="12">
        <v>0.06894805069704042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0.05098876873841982</v>
      </c>
      <c r="D56" s="12">
        <v>0.05149106335721365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0.09257395188080729</v>
      </c>
      <c r="D57" s="12">
        <v>0.09254383225607667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0.045039403877950045</v>
      </c>
      <c r="D58" s="12">
        <v>0.04511623650439863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0.03700296900545599</v>
      </c>
      <c r="D59" s="12">
        <v>0.0370002219654653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0.07764481764399508</v>
      </c>
      <c r="D60" s="12">
        <v>0.07816441990569159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0.044162154144964695</v>
      </c>
      <c r="D61" s="7">
        <v>0.04441324189658278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0.07447016245710666</v>
      </c>
      <c r="D62" s="7">
        <v>0.07490492213360067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0.12608640929482398</v>
      </c>
      <c r="D63" s="7">
        <v>0.12707052242616515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0.07504279670868429</v>
      </c>
      <c r="D64" s="7">
        <v>0.07505428694481765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0.10189691168562652</v>
      </c>
      <c r="D65" s="7">
        <v>0.10208679676233974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0.09484784258225114</v>
      </c>
      <c r="D66" s="7">
        <v>0.09481508399029998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0.06810156333484428</v>
      </c>
      <c r="D67" s="12">
        <v>0.06843298466109471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0.07324062009386514</v>
      </c>
      <c r="D68" s="12">
        <v>0.07334684462374731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0.08610607592517473</v>
      </c>
      <c r="D69" s="12">
        <v>0.08665420957913127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0.16181154647383958</v>
      </c>
      <c r="D70" s="12">
        <v>0.16227214683038022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0.20245576772642282</v>
      </c>
      <c r="D71" s="12">
        <v>0.19344008101193358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0.038709458187559956</v>
      </c>
      <c r="D72" s="12">
        <v>0.038705708481205775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0.04150718056127086</v>
      </c>
      <c r="D73" s="12">
        <v>0.041499925991127735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0.041762456443232836</v>
      </c>
      <c r="D74" s="12">
        <v>0.041812433359420254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0.03862990454045349</v>
      </c>
      <c r="D75" s="12">
        <v>0.038588555353144705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0.06667016379058666</v>
      </c>
      <c r="D76" s="12">
        <v>0.06649516418993537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0.03865205145778424</v>
      </c>
      <c r="D77" s="12">
        <v>0.038122057110207136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0.22517150635398744</v>
      </c>
      <c r="D78" s="12">
        <v>0.22485691551444717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0.4005200169193844</v>
      </c>
      <c r="D79" s="12">
        <v>0.3984320741919993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0.05578441676260697</v>
      </c>
      <c r="D80" s="12">
        <v>0.061655608961592695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0.05015150601552277</v>
      </c>
      <c r="D81" s="12">
        <v>0.057455391509517964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0.05396317926681444</v>
      </c>
      <c r="D82" s="12">
        <v>0.056939118353133734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0.08871124638299678</v>
      </c>
      <c r="D83" s="12">
        <v>0.09427150874076592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0.04930537525777901</v>
      </c>
      <c r="D84" s="12">
        <v>0.05026632546914315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0.04045198536044492</v>
      </c>
      <c r="D85" s="12">
        <v>0.04056484719580506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0.10569559399296242</v>
      </c>
      <c r="D86" s="12">
        <v>0.1056430783401108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0.1012334667940029</v>
      </c>
      <c r="D87" s="12">
        <v>0.10134244497293425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0.03756991799087213</v>
      </c>
      <c r="D88" s="12">
        <v>0.037598768740948516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0.04372478825279192</v>
      </c>
      <c r="D89" s="12">
        <v>0.04441795363538198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0.03277838623179357</v>
      </c>
      <c r="D90" s="12">
        <v>0.03218063842670666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0.03227150627475739</v>
      </c>
      <c r="D91" s="12">
        <v>0.0322156724351482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0.15363263563005988</v>
      </c>
      <c r="D92" s="12">
        <v>0.15301925122634563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0.12092212114664516</v>
      </c>
      <c r="D93" s="12">
        <v>0.12137702745418927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0.05804036250088945</v>
      </c>
      <c r="D94" s="12">
        <v>0.05791813910936134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0.04118107291805723</v>
      </c>
      <c r="D95" s="12">
        <v>0.041154088426053205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0.028923438327483512</v>
      </c>
      <c r="D96" s="12">
        <v>0.0289890636053094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0.02723320506771603</v>
      </c>
      <c r="D97" s="12">
        <v>0.027234877542746474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0.04733940865854482</v>
      </c>
      <c r="D98" s="12">
        <v>0.04758815385861885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0.05733611166214982</v>
      </c>
      <c r="D99" s="12">
        <v>0.05797878534319531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0.18969145437937135</v>
      </c>
      <c r="D100" s="12">
        <v>0.18975490154064723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0.047853601501350214</v>
      </c>
      <c r="D101" s="12">
        <v>0.047891396125524434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0.04824301453730212</v>
      </c>
      <c r="D102" s="12">
        <v>0.04829564814655665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0.17171354273272174</v>
      </c>
      <c r="D103" s="12">
        <v>0.1721947886325066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0.04392007465550308</v>
      </c>
      <c r="D104" s="12">
        <v>0.0440303624891378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0.204711643155942</v>
      </c>
      <c r="D105" s="12">
        <v>0.20478940056469935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0.06039003544863509</v>
      </c>
      <c r="D106" s="12">
        <v>0.05955423965209218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0.15202227394355822</v>
      </c>
      <c r="D107" s="12">
        <v>0.15093336750122271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0.07089574585673307</v>
      </c>
      <c r="D108" s="12">
        <v>0.07088309709627658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0.09028787792462316</v>
      </c>
      <c r="D109" s="12">
        <v>0.0902799771228084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0.1134930988740886</v>
      </c>
      <c r="D110" s="12">
        <v>0.11376306601958709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0.03197073575946114</v>
      </c>
      <c r="D111" s="12">
        <v>0.03210003222775744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0.04900281804272459</v>
      </c>
      <c r="D112" s="12">
        <v>0.047957723583411375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0.05091531421154764</v>
      </c>
      <c r="D113" s="12">
        <v>0.048988089030433314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0.055465987806941966</v>
      </c>
      <c r="D114" s="12">
        <v>0.055154654669906204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0.07368924827299037</v>
      </c>
      <c r="D115" s="12">
        <v>0.07376150751313425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0.07466757646964388</v>
      </c>
      <c r="D116" s="12">
        <v>0.07547013066137584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0.056255303067640865</v>
      </c>
      <c r="D117" s="12">
        <v>0.0570712423314577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0.02802436600683102</v>
      </c>
      <c r="D118" s="12">
        <v>0.028034511873896918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0.0813151127636366</v>
      </c>
      <c r="D119" s="12">
        <v>0.08676677280939686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0.08615430445636707</v>
      </c>
      <c r="D120" s="12">
        <v>0.08621770480004341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0.15812766321867422</v>
      </c>
      <c r="D121" s="12">
        <v>0.1580143653364424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0.11317102076371484</v>
      </c>
      <c r="D122" s="12">
        <v>0.11346560018359372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0.10168972426050239</v>
      </c>
      <c r="D123" s="12">
        <v>0.10145012448166472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0.04708693158575054</v>
      </c>
      <c r="D124" s="12">
        <v>0.04752258746510542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0.056128370749641686</v>
      </c>
      <c r="D125" s="12">
        <v>0.05595560814427721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0.027463680555265695</v>
      </c>
      <c r="D126" s="12">
        <v>0.02776330377148012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0.07745547348568305</v>
      </c>
      <c r="D127" s="12">
        <v>0.07746954840506841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0.15530307600842638</v>
      </c>
      <c r="D128" s="12">
        <v>0.15441608588289288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0.08263502860751704</v>
      </c>
      <c r="D129" s="12">
        <v>0.0828160210293419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0.22973850569906618</v>
      </c>
      <c r="D130" s="12">
        <v>0.23273905535207978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0.08804589220951406</v>
      </c>
      <c r="D131" s="12">
        <v>0.0884914349091307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0.06515015189492673</v>
      </c>
      <c r="D132" s="12">
        <v>0.06653718942592617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0.06330569836105414</v>
      </c>
      <c r="D133" s="12">
        <v>0.06328662956761291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0.05147406922020927</v>
      </c>
      <c r="D134" s="12">
        <v>0.051407876044400704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0.08830921253230772</v>
      </c>
      <c r="D135" s="12">
        <v>0.08821994767332646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0.043584220273927395</v>
      </c>
      <c r="D136" s="12">
        <v>0.043371830469823146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0.08865752328965713</v>
      </c>
      <c r="D137" s="12">
        <v>0.08815469875529301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0.18315656679631254</v>
      </c>
      <c r="D138" s="12">
        <v>0.18304878293128143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0.03090024916054015</v>
      </c>
      <c r="D139" s="12">
        <v>0.03100694306109129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0.06163530174335391</v>
      </c>
      <c r="D140" s="12">
        <v>0.06158943758320167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0.09298576798748653</v>
      </c>
      <c r="D141" s="12">
        <v>0.0931714405975873</v>
      </c>
      <c r="E141" s="9">
        <v>0</v>
      </c>
      <c r="F141" s="10">
        <v>0</v>
      </c>
    </row>
    <row r="142" spans="1:6" ht="15">
      <c r="A142" s="2" t="s">
        <v>788</v>
      </c>
      <c r="B142" s="4" t="s">
        <v>790</v>
      </c>
      <c r="C142" s="14">
        <v>0.3701647551778014</v>
      </c>
      <c r="D142" s="12">
        <v>0.3702006511278685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0.05922254491985601</v>
      </c>
      <c r="D143" s="12">
        <v>0.059215280235976234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0.08555132412948592</v>
      </c>
      <c r="D144" s="12">
        <v>0.0877873248042577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0.08581981612026916</v>
      </c>
      <c r="D145" s="12">
        <v>0.0902781138224452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0.05763387988606932</v>
      </c>
      <c r="D146" s="12">
        <v>0.05709359883727449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0.05949045106139322</v>
      </c>
      <c r="D147" s="12">
        <v>0.059199278096546876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0.15985663392020016</v>
      </c>
      <c r="D148" s="12">
        <v>0.1605705439222414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0.15929050763923788</v>
      </c>
      <c r="D149" s="12">
        <v>0.15991070683040032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0.027329105947833335</v>
      </c>
      <c r="D150" s="12">
        <v>0.028909450165601872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0.18599143034685034</v>
      </c>
      <c r="D151" s="12">
        <v>0.18537571065488487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0.1310587816821977</v>
      </c>
      <c r="D152" s="12">
        <v>0.13119331310748128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0.1860386334379785</v>
      </c>
      <c r="D153" s="12">
        <v>0.1854189861752347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0.10540026153375724</v>
      </c>
      <c r="D154" s="12">
        <v>0.11042872328641376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0.10704840530049882</v>
      </c>
      <c r="D155" s="12">
        <v>0.11111816505282657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0.03980242326498148</v>
      </c>
      <c r="D156" s="12">
        <v>0.04026007694408631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0.05305158507973318</v>
      </c>
      <c r="D157" s="12">
        <v>0.05350756876732261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0.05355311705957303</v>
      </c>
      <c r="D158" s="12">
        <v>0.05526926834469659</v>
      </c>
      <c r="E158" s="9">
        <v>0</v>
      </c>
      <c r="F158" s="10">
        <v>0</v>
      </c>
    </row>
    <row r="159" spans="1:6" ht="15">
      <c r="A159" s="2" t="s">
        <v>706</v>
      </c>
      <c r="B159" s="4" t="s">
        <v>710</v>
      </c>
      <c r="C159" s="14">
        <v>0.024697549214061334</v>
      </c>
      <c r="D159" s="12">
        <v>0.02600898415452646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0.05269048618562984</v>
      </c>
      <c r="D160" s="12">
        <v>0.05507681710178513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0.058334384925340356</v>
      </c>
      <c r="D161" s="12">
        <v>0.059046852974308346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0.03597074839471474</v>
      </c>
      <c r="D162" s="12">
        <v>0.03593531067588473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0.040317269502387704</v>
      </c>
      <c r="D163" s="12">
        <v>0.04033988934576187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0.12436639918067798</v>
      </c>
      <c r="D164" s="12">
        <v>0.12641655239194916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0.04798912890242705</v>
      </c>
      <c r="D165" s="12">
        <v>0.04879909682874274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0.09817837215175053</v>
      </c>
      <c r="D166" s="12">
        <v>0.0982753306193914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0.04514202305972558</v>
      </c>
      <c r="D167" s="12">
        <v>0.04499395129265873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0.08037820997511756</v>
      </c>
      <c r="D168" s="12">
        <v>0.07964221329001317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0.10272928740123591</v>
      </c>
      <c r="D169" s="12">
        <v>0.10361128952548855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0.11592957013966874</v>
      </c>
      <c r="D170" s="12">
        <v>0.11589204706296378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0.09348871406983839</v>
      </c>
      <c r="D171" s="12">
        <v>0.09376416730881286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0.0805407455304912</v>
      </c>
      <c r="D172" s="12">
        <v>0.07845644557254051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0.05723106650643358</v>
      </c>
      <c r="D173" s="12">
        <v>0.057307271435724595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0.17795521067527248</v>
      </c>
      <c r="D174" s="12">
        <v>0.17790402937864905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0.0430071389516672</v>
      </c>
      <c r="D175" s="12">
        <v>0.04308984054093163</v>
      </c>
      <c r="E175" s="9">
        <v>0</v>
      </c>
      <c r="F175" s="10">
        <v>0</v>
      </c>
    </row>
    <row r="176" spans="1:6" ht="15">
      <c r="A176" s="2" t="s">
        <v>733</v>
      </c>
      <c r="B176" s="4" t="s">
        <v>735</v>
      </c>
      <c r="C176" s="11">
        <v>0.02375926338104352</v>
      </c>
      <c r="D176" s="12">
        <v>0.025109254514673707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0.08835667549631018</v>
      </c>
      <c r="D177" s="7">
        <v>0.08806672549801119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0.09988168181773431</v>
      </c>
      <c r="D178" s="12">
        <v>0.10990961403840648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0.0870329197511986</v>
      </c>
      <c r="D179" s="12">
        <v>0.08693682982380063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0.08013885456086124</v>
      </c>
      <c r="D180" s="12">
        <v>0.08081747005523206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0.13328273503686874</v>
      </c>
      <c r="D181" s="12">
        <v>0.1332648086440335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0.0759800747811248</v>
      </c>
      <c r="D182" s="12">
        <v>0.07617582343309866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0.12955624282478195</v>
      </c>
      <c r="D183" s="12">
        <v>0.1297933434441799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0.0537232030794699</v>
      </c>
      <c r="D184" s="12">
        <v>0.05385742341629326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0.0485462202060991</v>
      </c>
      <c r="D185" s="12">
        <v>0.048155907537103866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0.10158231950209291</v>
      </c>
      <c r="D186" s="12">
        <v>0.10149126542058753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0.0669084813898433</v>
      </c>
      <c r="D187" s="12">
        <v>0.06663769016353409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0.048157057346579046</v>
      </c>
      <c r="D188" s="12">
        <v>0.04828720425297499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0.06540705348680446</v>
      </c>
      <c r="D189" s="12">
        <v>0.06553566645771922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0.07154893035874815</v>
      </c>
      <c r="D190" s="12">
        <v>0.07208446943392809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0.13411191247157364</v>
      </c>
      <c r="D191" s="12">
        <v>0.13966113078600992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0.06333512623713833</v>
      </c>
      <c r="D192" s="12">
        <v>0.0628617418521589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0.1176447822921651</v>
      </c>
      <c r="D193" s="12">
        <v>0.11748987270342554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0.11952497550723166</v>
      </c>
      <c r="D194" s="12">
        <v>0.11954991329485386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0.040705544111830506</v>
      </c>
      <c r="D195" s="12">
        <v>0.040695335333152075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0.051668984505086696</v>
      </c>
      <c r="D196" s="12">
        <v>0.05169410835906676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0.07129597890334582</v>
      </c>
      <c r="D197" s="12">
        <v>0.07121443208184813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0.03355256219935457</v>
      </c>
      <c r="D198" s="12">
        <v>0.03339923775388394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0.08730344234086188</v>
      </c>
      <c r="D199" s="12">
        <v>0.08789642930055354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0.26855334429304517</v>
      </c>
      <c r="D200" s="12">
        <v>0.2735067773175886</v>
      </c>
      <c r="E200" s="9">
        <v>0</v>
      </c>
      <c r="F200" s="10">
        <v>0</v>
      </c>
    </row>
    <row r="201" spans="1:6" ht="15">
      <c r="A201" s="2" t="s">
        <v>778</v>
      </c>
      <c r="B201" s="4" t="s">
        <v>780</v>
      </c>
      <c r="C201" s="14">
        <v>0.061948802715175375</v>
      </c>
      <c r="D201" s="12">
        <v>0.06180384156516615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0.1420838410671915</v>
      </c>
      <c r="D202" s="12">
        <v>0.14276519503513585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0.10843961495012162</v>
      </c>
      <c r="D203" s="12">
        <v>0.10896716491705365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0.4578388694178757</v>
      </c>
      <c r="D204" s="12">
        <v>0.45860933830110345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0.03970301116320484</v>
      </c>
      <c r="D205" s="12">
        <v>0.03944688683964287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0.08903291786122504</v>
      </c>
      <c r="D206" s="12">
        <v>0.08938178619825234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0.09470767884160716</v>
      </c>
      <c r="D207" s="12">
        <v>0.09512397971160282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0.0221438677363536</v>
      </c>
      <c r="D208" s="12">
        <v>0.02234314407448087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0.03941632043490065</v>
      </c>
      <c r="D209" s="12">
        <v>0.03915389831794802</v>
      </c>
      <c r="E209" s="9">
        <v>0</v>
      </c>
      <c r="F209" s="10">
        <v>0</v>
      </c>
    </row>
    <row r="210" spans="1:6" ht="15">
      <c r="A210" s="2" t="s">
        <v>769</v>
      </c>
      <c r="B210" s="4" t="s">
        <v>771</v>
      </c>
      <c r="C210" s="14">
        <v>0.1317018983051055</v>
      </c>
      <c r="D210" s="12">
        <v>0.13174010873294073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0.07679975224385273</v>
      </c>
      <c r="D211" s="12">
        <v>0.07682285469725353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0.1714645164790976</v>
      </c>
      <c r="D212" s="7">
        <v>0.17267420837212355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0.09392201790694389</v>
      </c>
      <c r="D213" s="7">
        <v>0.09443248772085011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0.08032498324191031</v>
      </c>
      <c r="D214" s="12">
        <v>0.08053141091675815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0.2711877057173451</v>
      </c>
      <c r="D215" s="12">
        <v>0.27120329832462886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0.07633957561953185</v>
      </c>
      <c r="D216" s="12">
        <v>0.07482267444306769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0.16315672404407652</v>
      </c>
      <c r="D217" s="12">
        <v>0.16432138576897962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0.06664439854380093</v>
      </c>
      <c r="D218" s="12">
        <v>0.06792176114840008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0.04666205568483752</v>
      </c>
      <c r="D219" s="12">
        <v>0.04634543116774368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0.15466627487529522</v>
      </c>
      <c r="D220" s="12">
        <v>0.15440776182901192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0.04794613955807163</v>
      </c>
      <c r="D221" s="12">
        <v>0.04770929250926771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0.08240029528956756</v>
      </c>
      <c r="D222" s="12">
        <v>0.0819216620942389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0.09695082412922919</v>
      </c>
      <c r="D223" s="12">
        <v>0.09526970291822832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0.03803042689550374</v>
      </c>
      <c r="D224" s="12">
        <v>0.03921417044207151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0.05788241695559054</v>
      </c>
      <c r="D225" s="12">
        <v>0.057775370934670535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0.13624215863653824</v>
      </c>
      <c r="D226" s="13">
        <v>0.13620066790315313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0.09857702434245987</v>
      </c>
      <c r="D227" s="12">
        <v>0.09943883542780813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0.07168856796374005</v>
      </c>
      <c r="D228" s="12">
        <v>0.07176518936130544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0.06571287144704614</v>
      </c>
      <c r="D229" s="12">
        <v>0.06540416441461337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0.2778681161028924</v>
      </c>
      <c r="D230" s="12">
        <v>0.2779752708979502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0.03500480617006442</v>
      </c>
      <c r="D231" s="12">
        <v>0.03362288164352764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0.11204655040467378</v>
      </c>
      <c r="D232" s="12">
        <v>0.1150152088823149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0.11494610831943762</v>
      </c>
      <c r="D233" s="12">
        <v>0.11807273421875328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0.11049022268715492</v>
      </c>
      <c r="D234" s="12">
        <v>0.1106571955315855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0.047123502575299576</v>
      </c>
      <c r="D235" s="12">
        <v>0.046938604420420006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0.06274697908638753</v>
      </c>
      <c r="D236" s="12">
        <v>0.06271286850475914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0.043057268005779345</v>
      </c>
      <c r="D237" s="12">
        <v>0.04302045596805677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0.031392253570768774</v>
      </c>
      <c r="D238" s="12">
        <v>0.03139323381487926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0.032277320510211455</v>
      </c>
      <c r="D239" s="12">
        <v>0.032271374453308355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0.19577493181878552</v>
      </c>
      <c r="D240" s="12">
        <v>0.2315674799966071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0.09728408948234228</v>
      </c>
      <c r="D241" s="12">
        <v>0.09729151890104641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0.09317674368567665</v>
      </c>
      <c r="D242" s="12">
        <v>0.09126321414745073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0.22274522415260617</v>
      </c>
      <c r="D243" s="12">
        <v>0.2182454647927461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0.052427296108572254</v>
      </c>
      <c r="D244" s="12">
        <v>0.05293653937509771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0.11584787049642571</v>
      </c>
      <c r="D245" s="12">
        <v>0.10446676343320004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0.060777528770829856</v>
      </c>
      <c r="D246" s="12">
        <v>0.05933093153273179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0.03149367111303451</v>
      </c>
      <c r="D247" s="12">
        <v>0.03133109201884028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0.1713724229444597</v>
      </c>
      <c r="D248" s="12">
        <v>0.1731757098580486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0.054720100719840625</v>
      </c>
      <c r="D249" s="12">
        <v>0.05508982064372103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0.2229045332182526</v>
      </c>
      <c r="D250" s="12">
        <v>0.21923049160773933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0.08868407437813829</v>
      </c>
      <c r="D251" s="12">
        <v>0.08764461339120232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0.12399980763582436</v>
      </c>
      <c r="D252" s="12">
        <v>0.09114028482817961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0.14289973721834653</v>
      </c>
      <c r="D253" s="12">
        <v>0.14367348417036727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0.1269214456980509</v>
      </c>
      <c r="D254" s="12">
        <v>0.12691678361625072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0.2266663737128202</v>
      </c>
      <c r="D255" s="12">
        <v>0.2270155839663685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0.07808549896720703</v>
      </c>
      <c r="D256" s="12">
        <v>0.07836129951228256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0.0405064936497659</v>
      </c>
      <c r="D257" s="12">
        <v>0.040525281002134345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0.03966947814286746</v>
      </c>
      <c r="D258" s="12">
        <v>0.03986412012642298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0.08307820301915995</v>
      </c>
      <c r="D259" s="12">
        <v>0.08328858555206102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0.18554545773851439</v>
      </c>
      <c r="D260" s="12">
        <v>0.1817265237093304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0.049763278695331876</v>
      </c>
      <c r="D261" s="12">
        <v>0.049747633933966924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0.09990190846944846</v>
      </c>
      <c r="D262" s="12">
        <v>0.0998423533208084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0.09721458107706026</v>
      </c>
      <c r="D263" s="12">
        <v>0.09705126458526617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0.16767310796951956</v>
      </c>
      <c r="D264" s="12">
        <v>0.17435962582048276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0.13814272005766037</v>
      </c>
      <c r="D265" s="7">
        <v>0.139858224258096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0.0273653587542978</v>
      </c>
      <c r="D266" s="7">
        <v>0.027283527943969894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0.07223976161169518</v>
      </c>
      <c r="D267" s="12">
        <v>0.07282802323366439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0.048302121171759894</v>
      </c>
      <c r="D268" s="12">
        <v>0.04958653814150357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0.13831574409354816</v>
      </c>
      <c r="D269" s="12">
        <v>0.1355681293753832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0.07109437398425059</v>
      </c>
      <c r="D270" s="12">
        <v>0.07185887734678799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0.13395508593885241</v>
      </c>
      <c r="D271" s="12">
        <v>0.13245323740554904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0.02579276374479262</v>
      </c>
      <c r="D272" s="12">
        <v>0.027077646073921772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0.038955693591456356</v>
      </c>
      <c r="D273" s="12">
        <v>0.03894964426246242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0.06662124256165765</v>
      </c>
      <c r="D274" s="12">
        <v>0.06676203707300188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0.07440672130140888</v>
      </c>
      <c r="D275" s="12">
        <v>0.08207914323880425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0.06779617334694489</v>
      </c>
      <c r="D276" s="12">
        <v>0.0677488530026286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0.1449650866585528</v>
      </c>
      <c r="D277" s="12">
        <v>0.14502929078204024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0.056727528812616855</v>
      </c>
      <c r="D278" s="12">
        <v>0.05681763871017898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0.07721075595933051</v>
      </c>
      <c r="D279" s="12">
        <v>0.07707630236924823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0.038801279740776504</v>
      </c>
      <c r="D280" s="12">
        <v>0.03884701034830722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0.09614612458398282</v>
      </c>
      <c r="D281" s="12">
        <v>0.0956270653184406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0.07344357984274184</v>
      </c>
      <c r="D282" s="12">
        <v>0.07322970666441919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0.06802715283738904</v>
      </c>
      <c r="D283" s="7">
        <v>0.06799717845023266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0.09941492076747963</v>
      </c>
      <c r="D284" s="7">
        <v>0.09959444019362869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0.10520545351606175</v>
      </c>
      <c r="D285" s="7">
        <v>0.1051610923986203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0.09221502656406964</v>
      </c>
      <c r="D286" s="7">
        <v>0.092189653041333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0.0454099953709096</v>
      </c>
      <c r="D287" s="12">
        <v>0.045476857623253285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0.09155301749287827</v>
      </c>
      <c r="D288" s="7">
        <v>0.09170356559903402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0.08764393792195356</v>
      </c>
      <c r="D289" s="12">
        <v>0.08824323096019264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0.10830110759359059</v>
      </c>
      <c r="D290" s="12">
        <v>0.1084074643476792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0.23918084573366025</v>
      </c>
      <c r="D291" s="12">
        <v>0.2518246347477302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0.1064673265395776</v>
      </c>
      <c r="D292" s="12">
        <v>0.10599506331151318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0.05639931969833459</v>
      </c>
      <c r="D293" s="12">
        <v>0.05615793521210557</v>
      </c>
      <c r="E293" s="9">
        <v>0</v>
      </c>
      <c r="F293" s="10">
        <v>0</v>
      </c>
    </row>
    <row r="294" spans="1:6" ht="15">
      <c r="A294" s="2" t="s">
        <v>744</v>
      </c>
      <c r="B294" s="4" t="s">
        <v>757</v>
      </c>
      <c r="C294" s="14">
        <v>0.09885198705487047</v>
      </c>
      <c r="D294" s="12">
        <v>0.09880896137628331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0.03869373860557714</v>
      </c>
      <c r="D295" s="12">
        <v>0.03884324274849341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0.052785584155159736</v>
      </c>
      <c r="D296" s="12">
        <v>0.05089900730528758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0.12911878365550836</v>
      </c>
      <c r="D297" s="12">
        <v>0.1324909337864677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0.06309014825813487</v>
      </c>
      <c r="D298" s="12">
        <v>0.06328083057186522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0.07528526127931495</v>
      </c>
      <c r="D299" s="12">
        <v>0.07538113421854147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0.022143867736353687</v>
      </c>
      <c r="D300" s="12">
        <v>0.022343144074480948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0.07693752126860903</v>
      </c>
      <c r="D301" s="12">
        <v>0.08181353055418338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0.09916729093594263</v>
      </c>
      <c r="D302" s="12">
        <v>0.1022069894251592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0.059449013260094205</v>
      </c>
      <c r="D303" s="12">
        <v>0.059810461351793354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0.07820891231048034</v>
      </c>
      <c r="D304" s="12">
        <v>0.07797873712497742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0.07567345950559716</v>
      </c>
      <c r="D305" s="12">
        <v>0.07576734168109281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0.15359063125313005</v>
      </c>
      <c r="D306" s="12">
        <v>0.14781483897105197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0.07844087900622027</v>
      </c>
      <c r="D307" s="12">
        <v>0.09091398865763226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0.0471648171816965</v>
      </c>
      <c r="D308" s="12">
        <v>0.04742378122405347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0.034614826715877525</v>
      </c>
      <c r="D309" s="12">
        <v>0.0350098037544485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0.24736723255608614</v>
      </c>
      <c r="D310" s="12">
        <v>0.25133313031582083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0.07606394552027756</v>
      </c>
      <c r="D311" s="12">
        <v>0.07614049365546792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0.042792314110755</v>
      </c>
      <c r="D312" s="12">
        <v>0.04286864420855759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0.04891257440209817</v>
      </c>
      <c r="D313" s="12">
        <v>0.048679428951853544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0.05188346863024024</v>
      </c>
      <c r="D314" s="12">
        <v>0.051804098826051304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0.010842334559592022</v>
      </c>
      <c r="D315" s="12">
        <v>0.010750910086453952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0.025004235226417395</v>
      </c>
      <c r="D316" s="12">
        <v>0.024968908322607022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0.04393626538440316</v>
      </c>
      <c r="D317" s="12">
        <v>0.045835068460348634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0.025790887644263107</v>
      </c>
      <c r="D318" s="12">
        <v>0.026104914137651713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0.08074382630340211</v>
      </c>
      <c r="D319" s="12">
        <v>0.08105486715453902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0.024749234212905535</v>
      </c>
      <c r="D320" s="12">
        <v>0.02558584297676072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0.03056998214539552</v>
      </c>
      <c r="D321" s="12">
        <v>0.03464882004969049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0.042886657532168304</v>
      </c>
      <c r="D322" s="12">
        <v>0.04291536299456664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0.02968123812704621</v>
      </c>
      <c r="D323" s="12">
        <v>0.030289258046377856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0.050446253061904346</v>
      </c>
      <c r="D324" s="12">
        <v>0.050811052964551726</v>
      </c>
      <c r="E324" s="9">
        <v>0</v>
      </c>
      <c r="F324" s="10">
        <v>0</v>
      </c>
    </row>
    <row r="325" spans="1:6" ht="15">
      <c r="A325" s="2" t="s">
        <v>705</v>
      </c>
      <c r="B325" s="6" t="s">
        <v>737</v>
      </c>
      <c r="C325" s="14">
        <v>0.03976148355434052</v>
      </c>
      <c r="D325" s="12">
        <v>0.03984450262675213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0.00421410105334859</v>
      </c>
      <c r="D326" s="12">
        <v>0.004193275547171097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0.029847763660875184</v>
      </c>
      <c r="D327" s="12">
        <v>0.03217493543396544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0.04045053514416052</v>
      </c>
      <c r="D328" s="12">
        <v>0.04161979939696943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0.09520467256033055</v>
      </c>
      <c r="D329" s="12">
        <v>0.09551137212123226</v>
      </c>
      <c r="E329" s="9">
        <v>0</v>
      </c>
      <c r="F329" s="10">
        <v>0</v>
      </c>
    </row>
    <row r="330" spans="1:6" ht="15">
      <c r="A330" s="2" t="s">
        <v>589</v>
      </c>
      <c r="B330" s="4" t="s">
        <v>699</v>
      </c>
      <c r="C330" s="14">
        <v>0.028302736214414273</v>
      </c>
      <c r="D330" s="12">
        <v>0.029335790705751888</v>
      </c>
      <c r="E330" s="9">
        <v>0</v>
      </c>
      <c r="F330" s="10">
        <v>0</v>
      </c>
    </row>
    <row r="331" spans="1:6" ht="15">
      <c r="A331" s="2" t="s">
        <v>591</v>
      </c>
      <c r="B331" s="4" t="s">
        <v>659</v>
      </c>
      <c r="C331" s="14">
        <v>0.028662344242881763</v>
      </c>
      <c r="D331" s="12">
        <v>0.028471788581150757</v>
      </c>
      <c r="E331" s="9">
        <v>0</v>
      </c>
      <c r="F331" s="10">
        <v>0</v>
      </c>
    </row>
    <row r="332" spans="1:6" ht="15">
      <c r="A332" s="2" t="s">
        <v>591</v>
      </c>
      <c r="B332" s="4" t="s">
        <v>660</v>
      </c>
      <c r="C332" s="14">
        <v>0.04745200782304532</v>
      </c>
      <c r="D332" s="12">
        <v>0.047152257588155895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1.8515625" style="0" customWidth="1"/>
    <col min="3" max="3" width="28.8515625" style="0" customWidth="1"/>
    <col min="4" max="4" width="29.5742187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792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0.0016929522420284168</v>
      </c>
      <c r="D5" s="27">
        <v>0.0016274160015252285</v>
      </c>
    </row>
    <row r="6" spans="1:4" ht="15">
      <c r="A6" s="2" t="s">
        <v>6</v>
      </c>
      <c r="B6" s="4" t="s">
        <v>37</v>
      </c>
      <c r="C6" s="25">
        <v>0.011898283548519717</v>
      </c>
      <c r="D6" s="26">
        <v>0.012267495566247249</v>
      </c>
    </row>
    <row r="7" spans="1:4" ht="15">
      <c r="A7" s="2" t="s">
        <v>8</v>
      </c>
      <c r="B7" s="4" t="s">
        <v>38</v>
      </c>
      <c r="C7" s="11">
        <v>0.005223576344620483</v>
      </c>
      <c r="D7" s="28">
        <v>0.005252070922753288</v>
      </c>
    </row>
    <row r="8" spans="1:4" ht="15">
      <c r="A8" s="2" t="s">
        <v>10</v>
      </c>
      <c r="B8" s="4" t="s">
        <v>39</v>
      </c>
      <c r="C8" s="11">
        <v>0.0009673085933260159</v>
      </c>
      <c r="D8" s="28">
        <v>0.001002678647840504</v>
      </c>
    </row>
    <row r="9" spans="1:4" ht="15">
      <c r="A9" s="2" t="s">
        <v>760</v>
      </c>
      <c r="B9" s="4" t="s">
        <v>762</v>
      </c>
      <c r="C9" s="11">
        <v>0.0329707598122847</v>
      </c>
      <c r="D9" s="28">
        <v>0.03565830255956473</v>
      </c>
    </row>
    <row r="10" spans="1:4" ht="15">
      <c r="A10" s="2" t="s">
        <v>12</v>
      </c>
      <c r="B10" s="4" t="s">
        <v>40</v>
      </c>
      <c r="C10" s="11">
        <v>0.021439985166634732</v>
      </c>
      <c r="D10" s="28">
        <v>0.02146986912754887</v>
      </c>
    </row>
    <row r="11" spans="1:4" ht="15">
      <c r="A11" s="2" t="s">
        <v>41</v>
      </c>
      <c r="B11" s="4" t="s">
        <v>42</v>
      </c>
      <c r="C11" s="11">
        <v>0.0008109319492508536</v>
      </c>
      <c r="D11" s="28">
        <v>0.0008093591324394611</v>
      </c>
    </row>
    <row r="12" spans="1:4" ht="15">
      <c r="A12" s="2" t="s">
        <v>14</v>
      </c>
      <c r="B12" s="4" t="s">
        <v>43</v>
      </c>
      <c r="C12" s="11">
        <v>0.0008109319492508536</v>
      </c>
      <c r="D12" s="28">
        <v>0.0008093591324394611</v>
      </c>
    </row>
    <row r="13" spans="1:4" ht="15">
      <c r="A13" s="2" t="s">
        <v>16</v>
      </c>
      <c r="B13" s="4" t="s">
        <v>44</v>
      </c>
      <c r="C13" s="11">
        <v>0.02483703580711512</v>
      </c>
      <c r="D13" s="28">
        <v>0.02555428485522416</v>
      </c>
    </row>
    <row r="14" spans="1:4" ht="15">
      <c r="A14" s="2" t="s">
        <v>18</v>
      </c>
      <c r="B14" s="4" t="s">
        <v>45</v>
      </c>
      <c r="C14" s="11">
        <v>0.08073820900252769</v>
      </c>
      <c r="D14" s="28">
        <v>0.0811007919724304</v>
      </c>
    </row>
    <row r="15" spans="1:4" ht="15">
      <c r="A15" s="2" t="s">
        <v>20</v>
      </c>
      <c r="B15" s="4" t="s">
        <v>46</v>
      </c>
      <c r="C15" s="11">
        <v>0.02680693882894959</v>
      </c>
      <c r="D15" s="28">
        <v>0.02678550522874482</v>
      </c>
    </row>
    <row r="16" spans="1:4" ht="15">
      <c r="A16" s="2" t="s">
        <v>22</v>
      </c>
      <c r="B16" s="4" t="s">
        <v>47</v>
      </c>
      <c r="C16" s="11">
        <v>0.02632086887546144</v>
      </c>
      <c r="D16" s="28">
        <v>0.027196235352109514</v>
      </c>
    </row>
    <row r="17" spans="1:4" ht="15">
      <c r="A17" s="2" t="s">
        <v>24</v>
      </c>
      <c r="B17" s="5" t="s">
        <v>48</v>
      </c>
      <c r="C17" s="11">
        <v>0.04205825429953421</v>
      </c>
      <c r="D17" s="28">
        <v>0.042101258012913804</v>
      </c>
    </row>
    <row r="18" spans="1:4" ht="15">
      <c r="A18" s="2" t="s">
        <v>26</v>
      </c>
      <c r="B18" s="5" t="s">
        <v>49</v>
      </c>
      <c r="C18" s="11">
        <v>0.02632086887546144</v>
      </c>
      <c r="D18" s="28">
        <v>0.027196235352109514</v>
      </c>
    </row>
    <row r="19" spans="1:4" ht="15">
      <c r="A19" s="2" t="s">
        <v>28</v>
      </c>
      <c r="B19" s="4" t="s">
        <v>50</v>
      </c>
      <c r="C19" s="11">
        <v>0.04307898840446413</v>
      </c>
      <c r="D19" s="28">
        <v>0.04374087753758044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2014-10-08T14:57:13Z</dcterms:modified>
  <cp:category/>
  <cp:version/>
  <cp:contentType/>
  <cp:contentStatus/>
</cp:coreProperties>
</file>