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<sst xmlns="http://schemas.openxmlformats.org/spreadsheetml/2006/main" count="1397" uniqueCount="793">
  <si>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</si>
  <si>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</si>
  <si>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</si>
  <si>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</si>
  <si>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</si>
  <si>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</si>
  <si>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</si>
  <si>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</si>
  <si>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</si>
  <si>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</si>
  <si>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</si>
  <si>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</si>
  <si>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</si>
  <si>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</si>
  <si>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</si>
  <si>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</si>
  <si>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</si>
  <si>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</si>
  <si>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</si>
  <si>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</si>
  <si>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</si>
  <si>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</si>
  <si>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</si>
  <si>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</si>
  <si>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</si>
  <si>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</si>
  <si>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</si>
  <si>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</si>
  <si>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</si>
  <si>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</si>
  <si>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</si>
  <si>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</si>
  <si>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</si>
  <si>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</si>
  <si>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</si>
  <si>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</si>
  <si>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</si>
  <si>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</si>
  <si>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</si>
  <si>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</si>
  <si>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</si>
  <si>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</si>
  <si>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</si>
  <si>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</si>
  <si>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</si>
  <si>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</si>
  <si>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</si>
  <si>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</si>
  <si>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</si>
  <si>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</si>
  <si>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</si>
  <si>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</si>
  <si>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</si>
  <si>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</si>
  <si>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</si>
  <si>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</si>
  <si>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</si>
  <si>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</si>
  <si>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</si>
  <si>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</si>
  <si>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</si>
  <si>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</si>
  <si>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</si>
  <si>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</si>
  <si>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</si>
  <si>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</si>
  <si>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</si>
  <si>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</si>
  <si>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</si>
  <si>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</si>
  <si>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</si>
  <si>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</si>
  <si>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</si>
  <si>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</si>
  <si>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</si>
  <si>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</si>
  <si>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</si>
  <si>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</si>
  <si>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</si>
  <si>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</si>
  <si>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</si>
  <si>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</si>
  <si>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</si>
  <si>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</si>
  <si>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</si>
  <si>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</si>
  <si>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</si>
  <si>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</si>
  <si>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</si>
  <si>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</si>
  <si>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</si>
  <si>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</si>
  <si>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</si>
  <si>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</si>
  <si>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</si>
  <si>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</si>
  <si>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</si>
  <si>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</si>
  <si>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</si>
  <si>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</si>
  <si>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</si>
  <si>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</si>
  <si>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</si>
  <si>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</si>
  <si>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</si>
  <si>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</si>
  <si>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</si>
  <si>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</si>
  <si>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</si>
  <si>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</si>
  <si>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</si>
  <si>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</si>
  <si>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</si>
  <si>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</si>
  <si>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</si>
  <si>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</si>
  <si>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</si>
  <si>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</si>
  <si>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</si>
  <si>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</si>
  <si>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</si>
  <si>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</si>
  <si>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</si>
  <si>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</si>
  <si>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</si>
  <si>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</si>
  <si>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</si>
  <si>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</si>
  <si>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</si>
  <si>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</si>
  <si>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</si>
  <si>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</si>
  <si>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</si>
  <si>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</si>
  <si>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</si>
  <si>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</si>
  <si>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</si>
  <si>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</si>
  <si>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</si>
  <si>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</si>
  <si>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</si>
  <si>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</si>
  <si>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</si>
  <si>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</si>
  <si>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</si>
  <si>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</si>
  <si>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</si>
  <si>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</si>
  <si>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</si>
  <si>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</si>
  <si>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</si>
  <si>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</si>
  <si>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</si>
  <si>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</si>
  <si>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</si>
  <si>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</si>
  <si>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</si>
  <si>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</si>
  <si>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</si>
  <si>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</si>
  <si>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</si>
  <si>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</si>
  <si>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</si>
  <si>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</si>
  <si>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</si>
  <si>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</si>
  <si>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</si>
  <si>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</si>
  <si>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</si>
  <si>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</si>
  <si>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</si>
  <si>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</si>
  <si>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</si>
  <si>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</si>
  <si>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</si>
  <si>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</si>
  <si>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</si>
  <si>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</si>
  <si>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</si>
  <si>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</si>
  <si>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</si>
  <si>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</si>
  <si>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</si>
  <si>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</si>
  <si>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</si>
  <si>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</si>
  <si>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</si>
  <si>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</si>
  <si>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</si>
  <si>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</si>
  <si>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</si>
  <si>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</si>
  <si>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</si>
  <si>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</si>
  <si>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</si>
  <si>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</si>
  <si>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</si>
  <si>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</si>
  <si>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</si>
  <si>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</si>
  <si>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</si>
  <si>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</si>
  <si>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</si>
  <si>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</si>
  <si>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</si>
  <si>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</si>
  <si>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</si>
  <si>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</si>
  <si>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</si>
  <si>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</si>
  <si>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</si>
  <si>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</si>
  <si>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</si>
  <si>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</si>
  <si>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</si>
  <si>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</si>
  <si>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</si>
  <si>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</si>
  <si>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</si>
  <si>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</si>
  <si>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</si>
  <si>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</si>
  <si>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</si>
  <si>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</si>
  <si>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</si>
  <si>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</si>
  <si>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</si>
  <si>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</si>
  <si>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</si>
  <si>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</si>
  <si>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</si>
  <si>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</si>
  <si>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</si>
  <si>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</si>
  <si>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</si>
  <si>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</si>
  <si>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</si>
  <si>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</si>
  <si>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</si>
  <si>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</si>
  <si>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</si>
  <si>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</si>
  <si>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</si>
  <si>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</si>
  <si>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</si>
  <si>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</si>
  <si>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</si>
  <si>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</si>
  <si>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</si>
  <si>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</si>
  <si>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</si>
  <si>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</si>
  <si>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</si>
  <si>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</si>
  <si>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</si>
  <si>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</si>
  <si>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</si>
  <si>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</si>
  <si>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</si>
  <si>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</si>
  <si>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</si>
  <si>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</si>
  <si>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</si>
  <si>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</si>
  <si>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</si>
  <si>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</si>
  <si>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</si>
  <si>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</si>
  <si>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</si>
  <si>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</si>
  <si>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</si>
  <si>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</si>
  <si>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</si>
  <si>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</si>
  <si>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</si>
  <si>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</si>
  <si>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</si>
  <si>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</si>
  <si>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</si>
  <si>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</si>
  <si>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</si>
  <si>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</si>
  <si>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</si>
  <si>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</si>
  <si>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</si>
  <si>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</si>
  <si>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</si>
  <si>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</si>
  <si>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</si>
  <si>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</si>
  <si>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</si>
  <si>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</si>
  <si>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</si>
  <si>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</si>
  <si>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</si>
  <si>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</si>
  <si>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</si>
  <si>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</si>
  <si>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</si>
  <si>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</si>
  <si>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</si>
  <si>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</si>
  <si>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</si>
  <si>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</si>
  <si>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</si>
  <si>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</si>
  <si>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</si>
  <si>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</si>
  <si>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</si>
  <si>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</si>
  <si>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</si>
  <si>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</si>
  <si>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</si>
  <si>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</si>
  <si>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</si>
  <si>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</si>
  <si>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</si>
  <si>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</si>
  <si>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</si>
  <si>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</si>
  <si>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</si>
  <si>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</si>
  <si>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</si>
  <si>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</si>
  <si>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</si>
  <si>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</si>
  <si>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</si>
  <si>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</si>
  <si>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</si>
  <si>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</si>
  <si>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</si>
  <si>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</si>
  <si>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</si>
  <si>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</si>
  <si>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</si>
  <si>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</si>
  <si>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</si>
  <si>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</si>
  <si>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</si>
  <si>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</si>
  <si>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</si>
  <si>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</si>
  <si>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</si>
  <si>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</si>
  <si>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</si>
  <si>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</si>
  <si>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</si>
  <si>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</si>
  <si>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</si>
  <si>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</si>
  <si>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</si>
  <si>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</si>
  <si>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</si>
  <si>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</si>
  <si>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</si>
  <si>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</si>
  <si>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</si>
  <si>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</si>
  <si>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</si>
  <si>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</si>
  <si>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</si>
  <si>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</si>
  <si>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</si>
  <si>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</si>
  <si>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</si>
  <si>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</si>
  <si>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</si>
  <si>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</si>
  <si>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</si>
  <si>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</si>
  <si>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</si>
  <si>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</si>
  <si>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</si>
  <si>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</si>
  <si>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</si>
  <si>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</si>
  <si>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</si>
  <si>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</si>
  <si>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</si>
  <si>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</si>
  <si>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</si>
  <si>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</si>
  <si>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</si>
  <si>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</si>
  <si>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</si>
  <si>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</si>
  <si>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</si>
  <si>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</si>
  <si>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</si>
  <si>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</si>
  <si>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</si>
  <si>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</si>
  <si>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</si>
  <si>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</si>
  <si>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</si>
  <si>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</si>
  <si>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</si>
  <si>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</si>
  <si>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</si>
  <si>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</si>
  <si>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</si>
  <si>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</si>
  <si>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</si>
  <si>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</si>
  <si>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</si>
  <si>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</si>
  <si>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</si>
  <si>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</si>
  <si>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</si>
  <si>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</si>
  <si>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</si>
  <si>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</si>
  <si>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</si>
  <si>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</si>
  <si>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</si>
  <si>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</si>
  <si>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</si>
  <si>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</si>
  <si>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</si>
  <si>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</si>
  <si>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</si>
  <si>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</si>
  <si>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</si>
  <si>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</si>
  <si>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</si>
  <si>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</si>
  <si>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</si>
  <si>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</si>
  <si>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</si>
  <si>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</si>
  <si>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</si>
  <si>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</si>
  <si>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</si>
  <si>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</si>
  <si>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</si>
  <si>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</si>
  <si>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</si>
  <si>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</si>
  <si>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</si>
  <si>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</si>
  <si>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</si>
  <si>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</si>
  <si>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</si>
  <si>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</si>
  <si>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</si>
  <si>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</si>
  <si>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</si>
  <si>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</si>
  <si>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</si>
  <si>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</si>
  <si>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</si>
  <si>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</si>
  <si>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</si>
  <si>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</si>
  <si>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</si>
  <si>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</si>
  <si>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</si>
  <si>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</si>
  <si>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</si>
  <si>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</si>
  <si>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</si>
  <si>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</si>
  <si>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</si>
  <si>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</si>
  <si>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</si>
  <si>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</si>
  <si>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</si>
  <si>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</si>
  <si>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</si>
  <si>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</si>
  <si>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</si>
  <si>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</si>
  <si>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</si>
  <si>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</si>
  <si>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</si>
  <si>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</si>
  <si>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</si>
  <si>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</si>
  <si>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</si>
  <si>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</si>
  <si>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</si>
  <si>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</si>
  <si>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</si>
  <si>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</si>
  <si>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</si>
  <si>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</si>
  <si>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</si>
  <si>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</si>
  <si>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</si>
  <si>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</si>
  <si>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</si>
  <si>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</si>
  <si>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</si>
  <si>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</si>
  <si>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</si>
  <si>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</si>
  <si>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</si>
  <si>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</si>
  <si>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</si>
  <si>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</si>
  <si>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</si>
  <si>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</si>
  <si>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</si>
  <si>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</si>
  <si>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</si>
  <si>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</si>
  <si>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</si>
  <si>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</si>
  <si>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</si>
  <si>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</si>
  <si>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</si>
  <si>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</si>
  <si>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</si>
  <si>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</si>
  <si>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</si>
  <si>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</si>
  <si>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</si>
  <si>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</si>
  <si>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</si>
  <si>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</si>
  <si>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</si>
  <si>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</si>
  <si>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</si>
  <si>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</si>
  <si>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</si>
  <si>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</si>
  <si>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</si>
  <si>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</si>
  <si>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</si>
  <si>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</si>
  <si>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</si>
  <si>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</si>
  <si>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</si>
  <si>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</si>
  <si>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</si>
  <si>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</si>
  <si>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</si>
  <si>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</si>
  <si>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</si>
  <si>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</si>
  <si>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</si>
  <si>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</si>
  <si>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</si>
  <si>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</si>
  <si>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</si>
  <si>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</si>
  <si>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</si>
  <si>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</si>
  <si>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</si>
  <si>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</si>
  <si>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</si>
  <si>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</si>
  <si>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</si>
  <si>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</si>
  <si>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</si>
  <si>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</si>
  <si>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</si>
  <si>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</si>
  <si>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</si>
  <si>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</si>
  <si>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</si>
  <si>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</si>
  <si>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</si>
  <si>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</si>
  <si>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</si>
  <si>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</si>
  <si>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</si>
  <si>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</si>
  <si>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</si>
  <si>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</si>
  <si>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</si>
  <si>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</si>
  <si>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</si>
  <si>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</si>
  <si>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</si>
  <si>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</si>
  <si>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</si>
  <si>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</si>
  <si>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</si>
  <si>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</si>
  <si>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</si>
  <si>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</si>
  <si>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</si>
  <si>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</si>
  <si>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</si>
  <si>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</si>
  <si>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</si>
  <si>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</si>
  <si>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</si>
  <si>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</si>
  <si>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</si>
  <si>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</si>
  <si>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</si>
  <si>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</si>
  <si>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</si>
  <si>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</si>
  <si>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</si>
  <si>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</si>
  <si>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</si>
  <si>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</si>
  <si>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</si>
  <si>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</si>
  <si>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</si>
  <si>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</si>
  <si>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</si>
  <si>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</si>
  <si>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</si>
  <si>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</si>
  <si>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</si>
  <si>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</si>
  <si>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</si>
  <si>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</si>
  <si>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</si>
  <si>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</si>
  <si>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</si>
  <si>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</si>
  <si>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</si>
  <si>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</si>
  <si>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</si>
  <si>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</si>
  <si>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</si>
  <si>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</si>
  <si>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</si>
  <si>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</si>
  <si>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</si>
  <si>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</si>
  <si>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</si>
  <si>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</si>
  <si>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</si>
  <si>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</si>
  <si>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</si>
  <si>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</si>
  <si>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</si>
  <si>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</si>
  <si>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</si>
  <si>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</si>
  <si>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</si>
  <si>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</si>
  <si>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</si>
  <si>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</si>
  <si>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</si>
  <si>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</si>
  <si>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</si>
  <si>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</si>
  <si>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</si>
  <si>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</si>
  <si>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</si>
  <si>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</si>
  <si>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</si>
  <si>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</si>
  <si>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</si>
  <si>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</si>
  <si>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</si>
  <si>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</si>
  <si>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</si>
  <si>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</si>
  <si>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</si>
  <si>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</si>
  <si>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</si>
  <si>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</si>
  <si>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</si>
  <si>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</si>
  <si>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</si>
  <si>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</si>
  <si>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</si>
  <si>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</si>
  <si>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</si>
  <si>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</si>
  <si>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</si>
  <si>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</si>
  <si>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</si>
  <si>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</si>
  <si>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</si>
  <si>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</si>
  <si>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</si>
  <si>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</si>
  <si>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</si>
  <si>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</si>
  <si>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</si>
  <si>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</si>
  <si>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</si>
  <si>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</si>
  <si>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</si>
  <si>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</si>
  <si>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</si>
  <si>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</si>
  <si>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</si>
  <si>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</si>
  <si>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</si>
  <si>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</si>
  <si>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</si>
  <si>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</si>
  <si>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</si>
  <si>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</si>
  <si>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</si>
  <si>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</si>
  <si>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</si>
  <si>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</si>
  <si>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</si>
  <si>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</si>
  <si>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</si>
  <si>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</si>
  <si>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</si>
  <si>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</si>
  <si>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</si>
  <si>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</si>
  <si>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</si>
  <si>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</si>
  <si>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</si>
  <si>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</si>
  <si>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</si>
  <si>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</si>
  <si>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</si>
  <si>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</si>
  <si>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</si>
  <si>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</si>
  <si>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</si>
  <si>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</si>
  <si>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</si>
  <si>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</si>
  <si>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</si>
  <si>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</si>
  <si>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</si>
  <si>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</si>
  <si>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</si>
  <si>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</si>
  <si>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</si>
  <si>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</si>
  <si>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</si>
  <si>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</si>
  <si>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</si>
  <si>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</si>
  <si>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</si>
  <si>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</si>
  <si>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</si>
  <si>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</si>
  <si>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</si>
  <si>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</si>
  <si>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</si>
  <si>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</si>
  <si>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</si>
  <si>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</si>
  <si>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</si>
  <si>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</si>
  <si>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</si>
  <si>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</si>
  <si>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</si>
  <si>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</si>
  <si>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</si>
  <si>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</si>
  <si>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</si>
  <si>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</si>
  <si>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</si>
  <si>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</si>
  <si>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</si>
  <si>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</si>
  <si>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</si>
  <si>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</si>
  <si>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</si>
  <si>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</si>
  <si>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</si>
  <si>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</si>
  <si>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</si>
  <si>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</si>
  <si>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</si>
  <si>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</si>
  <si>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</si>
  <si>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</si>
  <si>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</si>
  <si>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</si>
  <si>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</si>
  <si>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</si>
  <si>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</si>
  <si>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</si>
  <si>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</si>
  <si>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</si>
  <si>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</si>
  <si>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</si>
  <si>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</si>
  <si>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</si>
  <si>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</si>
  <si>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</si>
  <si>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</si>
  <si>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</si>
  <si>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</si>
  <si>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</si>
  <si>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</si>
  <si>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</si>
  <si>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</si>
  <si>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</si>
  <si>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</si>
  <si>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INTERVALLES DE MARGE EN VIGUEUR LE 14 OCTOBRE 2014</t>
  </si>
  <si>
    <t>MARGIN INTERVALS EFFECTIVE ON OCTOBER 14,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</si>
</sst>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38100</xdr:rowOff>
    </xdr:from>
    <xdr:to>
      <xdr:col>2</xdr:col>
      <xdr:colOff>57150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792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0.09142224400366107</v>
      </c>
      <c r="D5" s="20">
        <v>0.09777746208020364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0.08856104608085152</v>
      </c>
      <c r="D6" s="32">
        <v>0.08869893907414372</v>
      </c>
      <c r="E6" s="33">
        <v>0</v>
      </c>
      <c r="F6" s="34">
        <v>0</v>
      </c>
    </row>
    <row r="7" spans="1:6" ht="15">
      <c r="A7" s="2" t="s">
        <v>742</v>
      </c>
      <c r="B7" s="4" t="s">
        <v>738</v>
      </c>
      <c r="C7" s="14">
        <v>0.2661226179935241</v>
      </c>
      <c r="D7" s="12">
        <v>0.2680226727934936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0.04128047184206865</v>
      </c>
      <c r="D8" s="12">
        <v>0.0412953062333331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0.13361380422497382</v>
      </c>
      <c r="D9" s="12">
        <v>0.13741289618193553</v>
      </c>
      <c r="E9" s="9">
        <v>0</v>
      </c>
      <c r="F9" s="10">
        <v>0</v>
      </c>
    </row>
    <row r="10" spans="1:6" ht="15">
      <c r="A10" s="2" t="s">
        <v>763</v>
      </c>
      <c r="B10" s="4" t="s">
        <v>764</v>
      </c>
      <c r="C10" s="14">
        <v>0.15508406247891263</v>
      </c>
      <c r="D10" s="12">
        <v>0.1550841458636117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0.14071576535722807</v>
      </c>
      <c r="D11" s="12">
        <v>0.14079195158764926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0.10272447542096867</v>
      </c>
      <c r="D12" s="12">
        <v>0.11104377248037799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0.15690163886146244</v>
      </c>
      <c r="D13" s="12">
        <v>0.15444295931732582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0.27824837012700543</v>
      </c>
      <c r="D14" s="12">
        <v>0.2752868362564648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0.054000082133886185</v>
      </c>
      <c r="D15" s="12">
        <v>0.053863131671987724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0.048988164062219064</v>
      </c>
      <c r="D16" s="12">
        <v>0.048615490181732224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0.20318034718823638</v>
      </c>
      <c r="D17" s="12">
        <v>0.20324545168804672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0.07494561576856149</v>
      </c>
      <c r="D18" s="12">
        <v>0.0788871657454728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0.25675430823773804</v>
      </c>
      <c r="D19" s="12">
        <v>0.2377308948518756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0.03252399423019486</v>
      </c>
      <c r="D20" s="12">
        <v>0.03252045085358252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0.047038661786638944</v>
      </c>
      <c r="D21" s="12">
        <v>0.04607324347447763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0.15352658743415262</v>
      </c>
      <c r="D22" s="12">
        <v>0.15278883991493103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0.05850435416679264</v>
      </c>
      <c r="D23" s="12">
        <v>0.05848772730405361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0.055609350451096544</v>
      </c>
      <c r="D24" s="12">
        <v>0.05871303068770431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0.13014529887848206</v>
      </c>
      <c r="D25" s="12">
        <v>0.12920101682443214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0.07044979086370912</v>
      </c>
      <c r="D26" s="12">
        <v>0.07060046976317533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0.0723759000914337</v>
      </c>
      <c r="D27" s="12">
        <v>0.07268352643191632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0.10076986896630971</v>
      </c>
      <c r="D28" s="12">
        <v>0.10595070145101934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0.17533196411136548</v>
      </c>
      <c r="D29" s="12">
        <v>0.18327527178819758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0.35821828911729847</v>
      </c>
      <c r="D30" s="12">
        <v>0.35817681668965046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0.1438349560950447</v>
      </c>
      <c r="D31" s="12">
        <v>0.15458344777524075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0.17862156069539456</v>
      </c>
      <c r="D32" s="12">
        <v>0.17134497964972137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0.029131249962296497</v>
      </c>
      <c r="D33" s="12">
        <v>0.029158789489846088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0.23119186106657952</v>
      </c>
      <c r="D34" s="12">
        <v>0.22984741280368845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0.2541707975498102</v>
      </c>
      <c r="D35" s="12">
        <v>0.2544614009563066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0.05853268706950479</v>
      </c>
      <c r="D36" s="12">
        <v>0.058532734796166504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0.14221922817704505</v>
      </c>
      <c r="D37" s="12">
        <v>0.14058262444524575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0.04145011247929834</v>
      </c>
      <c r="D38" s="12">
        <v>0.04143889344599194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0.13714434083490581</v>
      </c>
      <c r="D39" s="12">
        <v>0.13715157224265162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0.07680904558887423</v>
      </c>
      <c r="D40" s="12">
        <v>0.07684357346384904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0.06133543793763161</v>
      </c>
      <c r="D41" s="12">
        <v>0.06143590518205553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0.035476942994333543</v>
      </c>
      <c r="D42" s="12">
        <v>0.03214220331418452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0.09648102300370308</v>
      </c>
      <c r="D43" s="12">
        <v>0.09648540180827224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0.033489388840424475</v>
      </c>
      <c r="D44" s="12">
        <v>0.03309871433509929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0.06634916270142727</v>
      </c>
      <c r="D45" s="12">
        <v>0.06694360408299617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0.043694988428032634</v>
      </c>
      <c r="D46" s="12">
        <v>0.043713607892193994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0.04166869737715448</v>
      </c>
      <c r="D47" s="12">
        <v>0.04452918034709172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0.09377509251396265</v>
      </c>
      <c r="D48" s="12">
        <v>0.092594141789302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0.030363739826033145</v>
      </c>
      <c r="D49" s="12">
        <v>0.03029033457530784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0.13383391265107492</v>
      </c>
      <c r="D50" s="12">
        <v>0.14161029520660948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0.06815364216505593</v>
      </c>
      <c r="D51" s="12">
        <v>0.070487190940245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0.034906011997498695</v>
      </c>
      <c r="D52" s="12">
        <v>0.03404222709724082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0.04731731163641336</v>
      </c>
      <c r="D53" s="12">
        <v>0.047289854249158256</v>
      </c>
      <c r="E53" s="9">
        <v>0</v>
      </c>
      <c r="F53" s="10">
        <v>0</v>
      </c>
    </row>
    <row r="54" spans="1:6" ht="15">
      <c r="A54" s="2" t="s">
        <v>765</v>
      </c>
      <c r="B54" s="4" t="s">
        <v>766</v>
      </c>
      <c r="C54" s="14">
        <v>0.0492989422524961</v>
      </c>
      <c r="D54" s="12">
        <v>0.04929655034713823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0.06870752329668234</v>
      </c>
      <c r="D55" s="12">
        <v>0.06858367991559919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0.0530327429790123</v>
      </c>
      <c r="D56" s="12">
        <v>0.0652371924791741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0.09469705291870117</v>
      </c>
      <c r="D57" s="12">
        <v>0.09471126551284267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0.04495697247750353</v>
      </c>
      <c r="D58" s="12">
        <v>0.04473527231354608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0.037012824495813015</v>
      </c>
      <c r="D59" s="12">
        <v>0.03695577985655808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0.07850732905100129</v>
      </c>
      <c r="D60" s="12">
        <v>0.07828169503692894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0.04509408341664729</v>
      </c>
      <c r="D61" s="7">
        <v>0.04509171188654972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0.07487123442574312</v>
      </c>
      <c r="D62" s="7">
        <v>0.07710395316015341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0.12694224060318934</v>
      </c>
      <c r="D63" s="7">
        <v>0.13061931204737362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0.0751089552552814</v>
      </c>
      <c r="D64" s="7">
        <v>0.07529606842655254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0.1157316102284513</v>
      </c>
      <c r="D65" s="7">
        <v>0.11801887575015452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0.09482622602188792</v>
      </c>
      <c r="D66" s="7">
        <v>0.09493523696308998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0.06842889578391814</v>
      </c>
      <c r="D67" s="12">
        <v>0.070700687310238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0.07387209555137071</v>
      </c>
      <c r="D68" s="12">
        <v>0.07440748759322169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0.08633944128855081</v>
      </c>
      <c r="D69" s="12">
        <v>0.0870258330552434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0.16498688312600818</v>
      </c>
      <c r="D70" s="12">
        <v>0.1638608852640265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0.20964849029569754</v>
      </c>
      <c r="D71" s="12">
        <v>0.21595999278537767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0.03878696626426261</v>
      </c>
      <c r="D72" s="12">
        <v>0.03876774091224828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0.041445686585101005</v>
      </c>
      <c r="D73" s="12">
        <v>0.041464582777336764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0.04181762131480931</v>
      </c>
      <c r="D74" s="12">
        <v>0.041807208271645635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0.03871025818767299</v>
      </c>
      <c r="D75" s="12">
        <v>0.038734931109201086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0.06647822626642665</v>
      </c>
      <c r="D76" s="12">
        <v>0.06648694968959934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0.040651569556035785</v>
      </c>
      <c r="D77" s="12">
        <v>0.03970420022737957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0.23694909285487145</v>
      </c>
      <c r="D78" s="12">
        <v>0.23879230077060917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0.4172022444746917</v>
      </c>
      <c r="D79" s="12">
        <v>0.41953076087252084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0.06164057754668884</v>
      </c>
      <c r="D80" s="12">
        <v>0.0591230602442586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0.05793219781019678</v>
      </c>
      <c r="D81" s="12">
        <v>0.05925495132613919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0.057241094305001065</v>
      </c>
      <c r="D82" s="12">
        <v>0.05756633357916088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0.0934734412364786</v>
      </c>
      <c r="D83" s="12">
        <v>0.09820269732590174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0.05073879467429855</v>
      </c>
      <c r="D84" s="12">
        <v>0.055088244931729737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0.04054872259595806</v>
      </c>
      <c r="D85" s="12">
        <v>0.040398372276679854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0.10558297164249134</v>
      </c>
      <c r="D86" s="12">
        <v>0.10620959910990452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0.101526587388226</v>
      </c>
      <c r="D87" s="12">
        <v>0.10248112067730755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0.03770589229680842</v>
      </c>
      <c r="D88" s="12">
        <v>0.037701340156597554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0.043910216891889335</v>
      </c>
      <c r="D89" s="12">
        <v>0.05179905587462902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0.032113212642223846</v>
      </c>
      <c r="D90" s="12">
        <v>0.03216306831853701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0.032160067827784355</v>
      </c>
      <c r="D91" s="12">
        <v>0.032035247062612376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0.1531125454821867</v>
      </c>
      <c r="D92" s="12">
        <v>0.15126950532591807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0.12230833174349315</v>
      </c>
      <c r="D93" s="12">
        <v>0.12211166024892572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0.057554788067992316</v>
      </c>
      <c r="D94" s="12">
        <v>0.05961866746172181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0.04130028290934769</v>
      </c>
      <c r="D95" s="12">
        <v>0.04154136120511778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0.028838723424597368</v>
      </c>
      <c r="D96" s="12">
        <v>0.028959224178979538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0.026687933063654586</v>
      </c>
      <c r="D97" s="12">
        <v>0.026692701483329244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0.047399211835941445</v>
      </c>
      <c r="D98" s="12">
        <v>0.04751049817242899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0.05748314654336038</v>
      </c>
      <c r="D99" s="12">
        <v>0.05695965723300719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0.1918544902037447</v>
      </c>
      <c r="D100" s="12">
        <v>0.19191255216790737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0.04791339340896496</v>
      </c>
      <c r="D101" s="12">
        <v>0.04797430699108159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0.04840656236719789</v>
      </c>
      <c r="D102" s="12">
        <v>0.048239404549736645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0.17189315375190672</v>
      </c>
      <c r="D103" s="12">
        <v>0.17207067025784165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0.04402642403203349</v>
      </c>
      <c r="D104" s="12">
        <v>0.043812456148352434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0.20611396587582287</v>
      </c>
      <c r="D105" s="12">
        <v>0.2075599737720745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0.059633902641167934</v>
      </c>
      <c r="D106" s="12">
        <v>0.06037887426568042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0.17841079223179873</v>
      </c>
      <c r="D107" s="12">
        <v>0.17533649202019902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0.07089591016006912</v>
      </c>
      <c r="D108" s="12">
        <v>0.07112602778854324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0.09029655594160875</v>
      </c>
      <c r="D109" s="12">
        <v>0.08372917911759586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0.14885283291031653</v>
      </c>
      <c r="D110" s="12">
        <v>0.14731479016115573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0.03001398884926096</v>
      </c>
      <c r="D111" s="12">
        <v>0.030006738846381765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0.048072777043185536</v>
      </c>
      <c r="D112" s="12">
        <v>0.0476893372900281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0.04897731443507487</v>
      </c>
      <c r="D113" s="12">
        <v>0.04910576897783361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0.0552486336156297</v>
      </c>
      <c r="D114" s="12">
        <v>0.055494109803016986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0.07956520805393724</v>
      </c>
      <c r="D115" s="12">
        <v>0.08442706352302959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0.07551426637797029</v>
      </c>
      <c r="D116" s="12">
        <v>0.07526616835168366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0.05763934756624178</v>
      </c>
      <c r="D117" s="12">
        <v>0.05868918870721154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0.02786849979895617</v>
      </c>
      <c r="D118" s="12">
        <v>0.027286776148245147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0.0862200289746459</v>
      </c>
      <c r="D119" s="12">
        <v>0.08977760545987656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0.11888119098414615</v>
      </c>
      <c r="D120" s="12">
        <v>0.11765534331920076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0.20954867122140466</v>
      </c>
      <c r="D121" s="12">
        <v>0.20753642151497634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0.11468462330009815</v>
      </c>
      <c r="D122" s="12">
        <v>0.11558957404522605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0.10188597701899599</v>
      </c>
      <c r="D123" s="12">
        <v>0.10287589737424138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0.047567329908149616</v>
      </c>
      <c r="D124" s="12">
        <v>0.04883002631132802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0.05602990797612574</v>
      </c>
      <c r="D125" s="12">
        <v>0.054620196830909504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0.027717209030362705</v>
      </c>
      <c r="D126" s="12">
        <v>0.027296939266798003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0.07867075957076537</v>
      </c>
      <c r="D127" s="12">
        <v>0.07921631387446668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0.190760794990434</v>
      </c>
      <c r="D128" s="12">
        <v>0.18956144203204225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0.10228412759264173</v>
      </c>
      <c r="D129" s="12">
        <v>0.10444726470672594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0.23314857162414143</v>
      </c>
      <c r="D130" s="12">
        <v>0.23319523137486264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0.08860699187721617</v>
      </c>
      <c r="D131" s="12">
        <v>0.08738147414563233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0.06646879223257679</v>
      </c>
      <c r="D132" s="12">
        <v>0.06967456559670125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0.06328341235055612</v>
      </c>
      <c r="D133" s="12">
        <v>0.06316991029356402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0.05129037619977357</v>
      </c>
      <c r="D134" s="12">
        <v>0.05143943163780645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0.08829177278900789</v>
      </c>
      <c r="D135" s="12">
        <v>0.08801593453587105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0.044786317655288926</v>
      </c>
      <c r="D136" s="12">
        <v>0.044338952063581884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0.08856130308311809</v>
      </c>
      <c r="D137" s="12">
        <v>0.08594842200733481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0.18908163328740119</v>
      </c>
      <c r="D138" s="12">
        <v>0.1862075428530642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0.031031241582411554</v>
      </c>
      <c r="D139" s="12">
        <v>0.0310997513367772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0.061589358866032604</v>
      </c>
      <c r="D140" s="12">
        <v>0.0616976364733242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0.09304794784887493</v>
      </c>
      <c r="D141" s="12">
        <v>0.09376538512104558</v>
      </c>
      <c r="E141" s="9">
        <v>0</v>
      </c>
      <c r="F141" s="10">
        <v>0</v>
      </c>
    </row>
    <row r="142" spans="1:6" ht="15">
      <c r="A142" s="2" t="s">
        <v>788</v>
      </c>
      <c r="B142" s="4" t="s">
        <v>789</v>
      </c>
      <c r="C142" s="14">
        <v>0.3700689268497845</v>
      </c>
      <c r="D142" s="12">
        <v>0.37038197620484553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0.05950310754128251</v>
      </c>
      <c r="D143" s="12">
        <v>0.059338793758685816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0.08792371152419558</v>
      </c>
      <c r="D144" s="12">
        <v>0.09428494080543785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0.09102371897613223</v>
      </c>
      <c r="D145" s="12">
        <v>0.09431102199926747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0.06099768107571067</v>
      </c>
      <c r="D146" s="12">
        <v>0.05938391548088039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0.063704228542672</v>
      </c>
      <c r="D147" s="12">
        <v>0.06284372107804381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0.19573544091967743</v>
      </c>
      <c r="D148" s="12">
        <v>0.1942210452156996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0.19298644818181565</v>
      </c>
      <c r="D149" s="12">
        <v>0.19167248544290644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0.02947551220586093</v>
      </c>
      <c r="D150" s="12">
        <v>0.0290147392057355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0.18565050539749775</v>
      </c>
      <c r="D151" s="12">
        <v>0.18564222702532923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0.13015911753970777</v>
      </c>
      <c r="D152" s="12">
        <v>0.12967143340380866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0.18569035430171815</v>
      </c>
      <c r="D153" s="12">
        <v>0.18568227945997573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0.11121993463764357</v>
      </c>
      <c r="D154" s="12">
        <v>0.11979541496397293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0.11225086885863733</v>
      </c>
      <c r="D155" s="12">
        <v>0.11762656846035908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0.03719651933369516</v>
      </c>
      <c r="D156" s="12">
        <v>0.03798704042584481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0.05523847772967486</v>
      </c>
      <c r="D157" s="12">
        <v>0.05520920257990909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0.05872151091767559</v>
      </c>
      <c r="D158" s="12">
        <v>0.06089344085615244</v>
      </c>
      <c r="E158" s="9">
        <v>0</v>
      </c>
      <c r="F158" s="10">
        <v>0</v>
      </c>
    </row>
    <row r="159" spans="1:6" ht="15">
      <c r="A159" s="2" t="s">
        <v>706</v>
      </c>
      <c r="B159" s="4" t="s">
        <v>707</v>
      </c>
      <c r="C159" s="14">
        <v>0.0277084501982468</v>
      </c>
      <c r="D159" s="12">
        <v>0.028522488667690724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0.05819339501335084</v>
      </c>
      <c r="D160" s="12">
        <v>0.05986579685920725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0.06025496464142372</v>
      </c>
      <c r="D161" s="12">
        <v>0.059317555347546486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0.03593015265629988</v>
      </c>
      <c r="D162" s="12">
        <v>0.03593706842509628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0.04960275608041597</v>
      </c>
      <c r="D163" s="12">
        <v>0.04797010048385415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0.12740845208563903</v>
      </c>
      <c r="D164" s="12">
        <v>0.1297669861630641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0.04800614120196657</v>
      </c>
      <c r="D165" s="12">
        <v>0.052007505062931766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0.09867726881777582</v>
      </c>
      <c r="D166" s="12">
        <v>0.09753475355974446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0.04499355446382494</v>
      </c>
      <c r="D167" s="12">
        <v>0.04493826231206213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0.0804800122808963</v>
      </c>
      <c r="D168" s="12">
        <v>0.0865077591016797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0.10370562783252066</v>
      </c>
      <c r="D169" s="12">
        <v>0.10621544289026529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0.11360281374000661</v>
      </c>
      <c r="D170" s="12">
        <v>0.11625948612045224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0.09389270798627385</v>
      </c>
      <c r="D171" s="12">
        <v>0.0950679318249144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0.08041109060623684</v>
      </c>
      <c r="D172" s="12">
        <v>0.0810536282999467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0.05732325875005799</v>
      </c>
      <c r="D173" s="12">
        <v>0.05761396950259755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0.1835071295026411</v>
      </c>
      <c r="D174" s="12">
        <v>0.18420588369816224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0.04313012124041268</v>
      </c>
      <c r="D175" s="12">
        <v>0.04313222288270404</v>
      </c>
      <c r="E175" s="9">
        <v>0</v>
      </c>
      <c r="F175" s="10">
        <v>0</v>
      </c>
    </row>
    <row r="176" spans="1:6" ht="15">
      <c r="A176" s="2" t="s">
        <v>733</v>
      </c>
      <c r="B176" s="4" t="s">
        <v>734</v>
      </c>
      <c r="C176" s="11">
        <v>0.025564186389992853</v>
      </c>
      <c r="D176" s="12">
        <v>0.02598635240810921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0.08796007195693402</v>
      </c>
      <c r="D177" s="7">
        <v>0.08738343240462958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0.11694679133787773</v>
      </c>
      <c r="D178" s="12">
        <v>0.12104862951378734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0.08691556317368122</v>
      </c>
      <c r="D179" s="12">
        <v>0.08867863689028983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0.0806352988760616</v>
      </c>
      <c r="D180" s="12">
        <v>0.07741984480391399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0.13378025048262185</v>
      </c>
      <c r="D181" s="12">
        <v>0.13947464549347888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0.07618424385249417</v>
      </c>
      <c r="D182" s="12">
        <v>0.0765645251499068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0.13867578749855006</v>
      </c>
      <c r="D183" s="12">
        <v>0.1339600537386909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0.05365896734947504</v>
      </c>
      <c r="D184" s="12">
        <v>0.053627196672946985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0.047938707423514824</v>
      </c>
      <c r="D185" s="12">
        <v>0.04810550298905861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0.1014805479487995</v>
      </c>
      <c r="D186" s="12">
        <v>0.10154542880772667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0.06671647967947975</v>
      </c>
      <c r="D187" s="12">
        <v>0.07482853832746811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0.04828583658465129</v>
      </c>
      <c r="D188" s="12">
        <v>0.04836433033717612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0.06521460734024549</v>
      </c>
      <c r="D189" s="12">
        <v>0.06554845174715204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0.07215061376893389</v>
      </c>
      <c r="D190" s="12">
        <v>0.07071812450260177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0.14228197882995827</v>
      </c>
      <c r="D191" s="12">
        <v>0.14394027769720794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0.06394158896098097</v>
      </c>
      <c r="D192" s="12">
        <v>0.0639958021991054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0.11749788949230551</v>
      </c>
      <c r="D193" s="12">
        <v>0.1172339668638818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0.11955078285631891</v>
      </c>
      <c r="D194" s="12">
        <v>0.12030637387230028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0.04070247120084665</v>
      </c>
      <c r="D195" s="12">
        <v>0.04072694834184591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0.05170781889403166</v>
      </c>
      <c r="D196" s="12">
        <v>0.0521438017741805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0.07120194467081593</v>
      </c>
      <c r="D197" s="12">
        <v>0.07175658238446932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0.036469872578135866</v>
      </c>
      <c r="D198" s="12">
        <v>0.03677334929903652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0.08714275626029576</v>
      </c>
      <c r="D199" s="12">
        <v>0.09463302831523154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0.2732107897631722</v>
      </c>
      <c r="D200" s="12">
        <v>0.269324143954115</v>
      </c>
      <c r="E200" s="9">
        <v>0</v>
      </c>
      <c r="F200" s="10">
        <v>0</v>
      </c>
    </row>
    <row r="201" spans="1:6" ht="15">
      <c r="A201" s="2" t="s">
        <v>778</v>
      </c>
      <c r="B201" s="4" t="s">
        <v>779</v>
      </c>
      <c r="C201" s="14">
        <v>0.06181705195487397</v>
      </c>
      <c r="D201" s="12">
        <v>0.06180797021406532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0.20764938123936003</v>
      </c>
      <c r="D202" s="12">
        <v>0.21430547323838153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0.12140743512169522</v>
      </c>
      <c r="D203" s="12">
        <v>0.12149779764091388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0.46178229087356937</v>
      </c>
      <c r="D204" s="12">
        <v>0.46214454531925553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0.039620390520259424</v>
      </c>
      <c r="D205" s="12">
        <v>0.04225333402124432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0.08980266158556603</v>
      </c>
      <c r="D206" s="12">
        <v>0.08981257162601666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0.09669109825050282</v>
      </c>
      <c r="D207" s="12">
        <v>0.09667023738150589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0.022817882145753338</v>
      </c>
      <c r="D208" s="12">
        <v>0.02225849001539125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0.038733206495359565</v>
      </c>
      <c r="D209" s="12">
        <v>0.03872900667835181</v>
      </c>
      <c r="E209" s="9">
        <v>0</v>
      </c>
      <c r="F209" s="10">
        <v>0</v>
      </c>
    </row>
    <row r="210" spans="1:6" ht="15">
      <c r="A210" s="2" t="s">
        <v>769</v>
      </c>
      <c r="B210" s="4" t="s">
        <v>770</v>
      </c>
      <c r="C210" s="14">
        <v>0.1312397242788537</v>
      </c>
      <c r="D210" s="12">
        <v>0.1309772408756169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0.07703171991343717</v>
      </c>
      <c r="D211" s="12">
        <v>0.07694034047423484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0.2064266652512253</v>
      </c>
      <c r="D212" s="7">
        <v>0.2093634438528669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0.11342455209636572</v>
      </c>
      <c r="D213" s="7">
        <v>0.11279442022061863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0.08039096860598904</v>
      </c>
      <c r="D214" s="12">
        <v>0.08079221330176721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0.27110247423826156</v>
      </c>
      <c r="D215" s="12">
        <v>0.2711750278431591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0.0781142472247864</v>
      </c>
      <c r="D216" s="12">
        <v>0.08325134321949801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0.17163729902117203</v>
      </c>
      <c r="D217" s="12">
        <v>0.17098667127620623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0.07157474121458368</v>
      </c>
      <c r="D218" s="12">
        <v>0.06772847009379909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0.04640085949611605</v>
      </c>
      <c r="D219" s="12">
        <v>0.046409501147580766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0.1551189473771046</v>
      </c>
      <c r="D220" s="12">
        <v>0.15658204836336415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0.04775930266296554</v>
      </c>
      <c r="D221" s="12">
        <v>0.05141637838153281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0.081961684522454</v>
      </c>
      <c r="D222" s="12">
        <v>0.08776628095766292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0.09463108879043385</v>
      </c>
      <c r="D223" s="12">
        <v>0.10135560476611885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0.039066441494499775</v>
      </c>
      <c r="D224" s="12">
        <v>0.04411949077838088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0.06043781300971334</v>
      </c>
      <c r="D225" s="12">
        <v>0.05381784207546606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0.13627933310311216</v>
      </c>
      <c r="D226" s="13">
        <v>0.14631079152677448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0.09947421573716352</v>
      </c>
      <c r="D227" s="12">
        <v>0.10041870697069585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0.07163130998912512</v>
      </c>
      <c r="D228" s="12">
        <v>0.07175620409288062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0.06508034471324921</v>
      </c>
      <c r="D229" s="12">
        <v>0.06521624189829053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0.2780746916990647</v>
      </c>
      <c r="D230" s="12">
        <v>0.27813918845347263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0.03692398819685669</v>
      </c>
      <c r="D231" s="12">
        <v>0.037317270447411614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0.11556562122676076</v>
      </c>
      <c r="D232" s="12">
        <v>0.11387667689829989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0.11804208893725393</v>
      </c>
      <c r="D233" s="12">
        <v>0.12136583814753552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0.11108800817296341</v>
      </c>
      <c r="D234" s="12">
        <v>0.11289432468577122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0.046915684903596065</v>
      </c>
      <c r="D235" s="12">
        <v>0.046906117554343305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0.06276318666169464</v>
      </c>
      <c r="D236" s="12">
        <v>0.06281614603049328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0.04229153261271889</v>
      </c>
      <c r="D237" s="12">
        <v>0.04043360672969362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0.03139638246283614</v>
      </c>
      <c r="D238" s="12">
        <v>0.03125419376368805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0.03228111987570979</v>
      </c>
      <c r="D239" s="12">
        <v>0.032273446175131615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0.23302069999944103</v>
      </c>
      <c r="D240" s="12">
        <v>0.2340287530296952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0.09710605546404326</v>
      </c>
      <c r="D241" s="12">
        <v>0.09709173078839649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0.10331360488299986</v>
      </c>
      <c r="D242" s="12">
        <v>0.1020661820660538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0.2325770880451203</v>
      </c>
      <c r="D243" s="12">
        <v>0.22238215714726944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0.05085087773422497</v>
      </c>
      <c r="D244" s="12">
        <v>0.04988722720088503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0.10440125751741039</v>
      </c>
      <c r="D245" s="12">
        <v>0.1006054914965337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0.05944288654293292</v>
      </c>
      <c r="D246" s="12">
        <v>0.06727936588825588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0.03546418450410087</v>
      </c>
      <c r="D247" s="12">
        <v>0.034685834048696615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0.17279817524500318</v>
      </c>
      <c r="D248" s="12">
        <v>0.1717181934362127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0.0567383571962502</v>
      </c>
      <c r="D249" s="12">
        <v>0.05667671513686663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0.2361481711969224</v>
      </c>
      <c r="D250" s="12">
        <v>0.2437786228038996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0.08755880252785746</v>
      </c>
      <c r="D251" s="12">
        <v>0.09203204203919736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0.09918869947203572</v>
      </c>
      <c r="D252" s="12">
        <v>0.10129509049068798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0.16065060498671535</v>
      </c>
      <c r="D253" s="12">
        <v>0.15945381751015592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0.1269755470182352</v>
      </c>
      <c r="D254" s="12">
        <v>0.12839573722770348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0.22699869096404257</v>
      </c>
      <c r="D255" s="12">
        <v>0.22609024708259756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0.07834220672528584</v>
      </c>
      <c r="D256" s="12">
        <v>0.07909521270985738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0.040635484344463714</v>
      </c>
      <c r="D257" s="12">
        <v>0.04048911491408398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0.0398617263716387</v>
      </c>
      <c r="D258" s="12">
        <v>0.0400202258961008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0.09582414715512216</v>
      </c>
      <c r="D259" s="12">
        <v>0.1016284030970079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0.21373547133956364</v>
      </c>
      <c r="D260" s="12">
        <v>0.20681924467461094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0.049924496152066636</v>
      </c>
      <c r="D261" s="12">
        <v>0.05033568444049943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0.0999098630016988</v>
      </c>
      <c r="D262" s="12">
        <v>0.0996468431492814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0.09696696434296977</v>
      </c>
      <c r="D263" s="12">
        <v>0.09709391318475362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0.1938400710926482</v>
      </c>
      <c r="D264" s="12">
        <v>0.19520941117820215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0.18272223432068796</v>
      </c>
      <c r="D265" s="7">
        <v>0.1765103168978246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0.027239639131413765</v>
      </c>
      <c r="D266" s="7">
        <v>0.027210961858896345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0.07306137360376912</v>
      </c>
      <c r="D267" s="12">
        <v>0.07646020152965786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0.04967352227607334</v>
      </c>
      <c r="D268" s="12">
        <v>0.05018712182082368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0.1363663869117721</v>
      </c>
      <c r="D269" s="12">
        <v>0.13339233341963633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0.07167642697377576</v>
      </c>
      <c r="D270" s="12">
        <v>0.07127915610648075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0.1322410658493016</v>
      </c>
      <c r="D271" s="12">
        <v>0.132472326588419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0.02856518690982265</v>
      </c>
      <c r="D272" s="12">
        <v>0.029200300572826528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0.03850019462997252</v>
      </c>
      <c r="D273" s="12">
        <v>0.03848590307484033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0.06792904742970841</v>
      </c>
      <c r="D274" s="12">
        <v>0.06831341990664863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0.08699154599355052</v>
      </c>
      <c r="D275" s="12">
        <v>0.09986155197569413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0.06726472441778636</v>
      </c>
      <c r="D276" s="12">
        <v>0.06736788297534911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0.14480069913604499</v>
      </c>
      <c r="D277" s="12">
        <v>0.14505607034457116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0.05678506722595142</v>
      </c>
      <c r="D278" s="12">
        <v>0.056940888273749234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0.07677646427399325</v>
      </c>
      <c r="D279" s="12">
        <v>0.07689412774749312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0.040060256879501384</v>
      </c>
      <c r="D280" s="12">
        <v>0.040133272089173465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0.09580292525469637</v>
      </c>
      <c r="D281" s="12">
        <v>0.09853345416797303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0.07259759972570735</v>
      </c>
      <c r="D282" s="12">
        <v>0.0732861277744729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0.06803620376321437</v>
      </c>
      <c r="D283" s="7">
        <v>0.06781740877981823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0.09966131792517455</v>
      </c>
      <c r="D284" s="7">
        <v>0.09970822643400401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0.10514964553263315</v>
      </c>
      <c r="D285" s="7">
        <v>0.10518551915573345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0.09835390264112862</v>
      </c>
      <c r="D286" s="7">
        <v>0.09752205194669837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0.04546846973744361</v>
      </c>
      <c r="D287" s="12">
        <v>0.045526197253234056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0.09188579499109248</v>
      </c>
      <c r="D288" s="7">
        <v>0.09291699510487011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0.08888045614482136</v>
      </c>
      <c r="D289" s="12">
        <v>0.09149297936605509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0.1091214561619905</v>
      </c>
      <c r="D290" s="12">
        <v>0.10932447794303556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0.29722787005647777</v>
      </c>
      <c r="D291" s="12">
        <v>0.30282467337733715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0.11795842549163091</v>
      </c>
      <c r="D292" s="12">
        <v>0.12338288042525711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0.05617431820157818</v>
      </c>
      <c r="D293" s="12">
        <v>0.068274316755072</v>
      </c>
      <c r="E293" s="9">
        <v>0</v>
      </c>
      <c r="F293" s="10">
        <v>0</v>
      </c>
    </row>
    <row r="294" spans="1:6" ht="15">
      <c r="A294" s="2" t="s">
        <v>744</v>
      </c>
      <c r="B294" s="4" t="s">
        <v>745</v>
      </c>
      <c r="C294" s="14">
        <v>0.09880190406771314</v>
      </c>
      <c r="D294" s="12">
        <v>0.0988273597093324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0.03886330456521604</v>
      </c>
      <c r="D295" s="12">
        <v>0.038883149998644825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0.05019510754415163</v>
      </c>
      <c r="D296" s="12">
        <v>0.06135682431083673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0.13148272315779133</v>
      </c>
      <c r="D297" s="12">
        <v>0.11328934091591548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0.06379537721095468</v>
      </c>
      <c r="D298" s="12">
        <v>0.06414243906607846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0.07537729713879267</v>
      </c>
      <c r="D299" s="12">
        <v>0.07585370764229385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0.022817882145753397</v>
      </c>
      <c r="D300" s="12">
        <v>0.022258490015391305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0.084118652219052</v>
      </c>
      <c r="D301" s="12">
        <v>0.08673253339957582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0.10195553261174536</v>
      </c>
      <c r="D302" s="12">
        <v>0.1040768925941212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0.06273250366071544</v>
      </c>
      <c r="D303" s="12">
        <v>0.06552418137544944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0.07791121874174235</v>
      </c>
      <c r="D304" s="12">
        <v>0.08113898939664271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0.0758021241028218</v>
      </c>
      <c r="D305" s="12">
        <v>0.07742263028780248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0.14611013185510596</v>
      </c>
      <c r="D306" s="12">
        <v>0.14490206659983115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0.09129447091458788</v>
      </c>
      <c r="D307" s="12">
        <v>0.09454010017030771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0.04785142961167747</v>
      </c>
      <c r="D308" s="12">
        <v>0.047849495153191694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0.03595734538659052</v>
      </c>
      <c r="D309" s="12">
        <v>0.03569595789740142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0.25694501998834884</v>
      </c>
      <c r="D310" s="12">
        <v>0.2540905937049148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0.07653361635955974</v>
      </c>
      <c r="D311" s="12">
        <v>0.07653566514004799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0.04336343276848315</v>
      </c>
      <c r="D312" s="12">
        <v>0.04368128565032684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0.048691839650625346</v>
      </c>
      <c r="D313" s="12">
        <v>0.048853369932596855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0.05181966155427637</v>
      </c>
      <c r="D314" s="12">
        <v>0.051944975941655945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0.010637174690882698</v>
      </c>
      <c r="D315" s="12">
        <v>0.010694734694242109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0.0252227976970025</v>
      </c>
      <c r="D316" s="12">
        <v>0.02510606640482628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0.04581864705323117</v>
      </c>
      <c r="D317" s="12">
        <v>0.04976322678870666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0.028414036498994388</v>
      </c>
      <c r="D318" s="12">
        <v>0.02817956359388558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0.09629879562157469</v>
      </c>
      <c r="D319" s="12">
        <v>0.09610097346359034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0.027054083521195597</v>
      </c>
      <c r="D320" s="12">
        <v>0.02796608489946769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0.03571157652231574</v>
      </c>
      <c r="D321" s="12">
        <v>0.04131817123704918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0.04291536299456666</v>
      </c>
      <c r="D322" s="12">
        <v>0.04290230972426935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0.031444377143200315</v>
      </c>
      <c r="D323" s="12">
        <v>0.032303356567562565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0.06186291110083248</v>
      </c>
      <c r="D324" s="12">
        <v>0.06320549167335712</v>
      </c>
      <c r="E324" s="9">
        <v>0</v>
      </c>
      <c r="F324" s="10">
        <v>0</v>
      </c>
    </row>
    <row r="325" spans="1:6" ht="15">
      <c r="A325" s="2" t="s">
        <v>705</v>
      </c>
      <c r="B325" s="6" t="s">
        <v>736</v>
      </c>
      <c r="C325" s="14">
        <v>0.039919781353660616</v>
      </c>
      <c r="D325" s="12">
        <v>0.04003506041803073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0.00453741363291858</v>
      </c>
      <c r="D326" s="12">
        <v>0.0045446198054082945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0.03651540171571781</v>
      </c>
      <c r="D327" s="12">
        <v>0.040934434662312724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0.04610494962642092</v>
      </c>
      <c r="D328" s="12">
        <v>0.049632705399242756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0.11148960436989443</v>
      </c>
      <c r="D329" s="12">
        <v>0.10944871586151718</v>
      </c>
      <c r="E329" s="9">
        <v>0</v>
      </c>
      <c r="F329" s="10">
        <v>0</v>
      </c>
    </row>
    <row r="330" spans="1:6" ht="15">
      <c r="A330" s="2" t="s">
        <v>589</v>
      </c>
      <c r="B330" s="4" t="s">
        <v>590</v>
      </c>
      <c r="C330" s="14">
        <v>0.03065178363237679</v>
      </c>
      <c r="D330" s="12">
        <v>0.03142009197281789</v>
      </c>
      <c r="E330" s="9">
        <v>0</v>
      </c>
      <c r="F330" s="10">
        <v>0</v>
      </c>
    </row>
    <row r="331" spans="1:6" ht="15">
      <c r="A331" s="2" t="s">
        <v>591</v>
      </c>
      <c r="B331" s="4" t="s">
        <v>592</v>
      </c>
      <c r="C331" s="14">
        <v>0.03210463092594471</v>
      </c>
      <c r="D331" s="12">
        <v>0.03194611220418036</v>
      </c>
      <c r="E331" s="9">
        <v>0</v>
      </c>
      <c r="F331" s="10">
        <v>0</v>
      </c>
    </row>
    <row r="332" spans="1:6" ht="15">
      <c r="A332" s="2" t="s">
        <v>591</v>
      </c>
      <c r="B332" s="4" t="s">
        <v>593</v>
      </c>
      <c r="C332" s="14">
        <v>0.052897675805913</v>
      </c>
      <c r="D332" s="12">
        <v>0.052648017395720406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792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0.0016232642940199522</v>
      </c>
      <c r="D5" s="27">
        <v>0.0016232642940199522</v>
      </c>
    </row>
    <row r="6" spans="1:4" ht="15">
      <c r="A6" s="2" t="s">
        <v>6</v>
      </c>
      <c r="B6" s="4" t="s">
        <v>7</v>
      </c>
      <c r="C6" s="25">
        <v>0.012045693406440362</v>
      </c>
      <c r="D6" s="26">
        <v>0.012081498665081953</v>
      </c>
    </row>
    <row r="7" spans="1:4" ht="15">
      <c r="A7" s="2" t="s">
        <v>8</v>
      </c>
      <c r="B7" s="4" t="s">
        <v>9</v>
      </c>
      <c r="C7" s="11">
        <v>0.005233256303122949</v>
      </c>
      <c r="D7" s="28">
        <v>0.005230201331686225</v>
      </c>
    </row>
    <row r="8" spans="1:4" ht="15">
      <c r="A8" s="2" t="s">
        <v>10</v>
      </c>
      <c r="B8" s="4" t="s">
        <v>11</v>
      </c>
      <c r="C8" s="11">
        <v>0.0010205552995127558</v>
      </c>
      <c r="D8" s="28">
        <v>0.0010247187415346035</v>
      </c>
    </row>
    <row r="9" spans="1:4" ht="15">
      <c r="A9" s="2" t="s">
        <v>760</v>
      </c>
      <c r="B9" s="4" t="s">
        <v>761</v>
      </c>
      <c r="C9" s="11">
        <v>0.031508511368338606</v>
      </c>
      <c r="D9" s="28">
        <v>0.03237799549415745</v>
      </c>
    </row>
    <row r="10" spans="1:4" ht="15">
      <c r="A10" s="2" t="s">
        <v>12</v>
      </c>
      <c r="B10" s="4" t="s">
        <v>13</v>
      </c>
      <c r="C10" s="11">
        <v>0.021310988019732437</v>
      </c>
      <c r="D10" s="28">
        <v>0.021304876108645607</v>
      </c>
    </row>
    <row r="11" spans="1:4" ht="15">
      <c r="A11" s="2" t="s">
        <v>41</v>
      </c>
      <c r="B11" s="4" t="s">
        <v>51</v>
      </c>
      <c r="C11" s="11">
        <v>0.0008128434302528763</v>
      </c>
      <c r="D11" s="28">
        <v>0.0008128434302528763</v>
      </c>
    </row>
    <row r="12" spans="1:4" ht="15">
      <c r="A12" s="2" t="s">
        <v>14</v>
      </c>
      <c r="B12" s="4" t="s">
        <v>15</v>
      </c>
      <c r="C12" s="11">
        <v>0.0008128434302528763</v>
      </c>
      <c r="D12" s="28">
        <v>0.0008128434302528763</v>
      </c>
    </row>
    <row r="13" spans="1:4" ht="15">
      <c r="A13" s="2" t="s">
        <v>16</v>
      </c>
      <c r="B13" s="4" t="s">
        <v>17</v>
      </c>
      <c r="C13" s="11">
        <v>0.026887363814512052</v>
      </c>
      <c r="D13" s="28">
        <v>0.02762219182122739</v>
      </c>
    </row>
    <row r="14" spans="1:4" ht="15">
      <c r="A14" s="2" t="s">
        <v>18</v>
      </c>
      <c r="B14" s="4" t="s">
        <v>19</v>
      </c>
      <c r="C14" s="11">
        <v>0.09739790891063985</v>
      </c>
      <c r="D14" s="28">
        <v>0.09648973507934065</v>
      </c>
    </row>
    <row r="15" spans="1:4" ht="15">
      <c r="A15" s="2" t="s">
        <v>20</v>
      </c>
      <c r="B15" s="4" t="s">
        <v>21</v>
      </c>
      <c r="C15" s="11">
        <v>0.029120159735791972</v>
      </c>
      <c r="D15" s="28">
        <v>0.028824326785925995</v>
      </c>
    </row>
    <row r="16" spans="1:4" ht="15">
      <c r="A16" s="2" t="s">
        <v>22</v>
      </c>
      <c r="B16" s="4" t="s">
        <v>23</v>
      </c>
      <c r="C16" s="11">
        <v>0.028052526277856257</v>
      </c>
      <c r="D16" s="28">
        <v>0.028031209691885387</v>
      </c>
    </row>
    <row r="17" spans="1:4" ht="15">
      <c r="A17" s="2" t="s">
        <v>24</v>
      </c>
      <c r="B17" s="4" t="s">
        <v>25</v>
      </c>
      <c r="C17" s="11">
        <v>0.042298876649332844</v>
      </c>
      <c r="D17" s="28">
        <v>0.04204053106023749</v>
      </c>
    </row>
    <row r="18" spans="1:4" ht="15">
      <c r="A18" s="2" t="s">
        <v>26</v>
      </c>
      <c r="B18" s="5" t="s">
        <v>27</v>
      </c>
      <c r="C18" s="11">
        <v>0.028052526277856257</v>
      </c>
      <c r="D18" s="28">
        <v>0.028031209691885387</v>
      </c>
    </row>
    <row r="19" spans="1:4" ht="15">
      <c r="A19" s="2" t="s">
        <v>28</v>
      </c>
      <c r="B19" s="5" t="s">
        <v>29</v>
      </c>
      <c r="C19" s="11">
        <v>0.043885444225295216</v>
      </c>
      <c r="D19" s="28">
        <v>0.04689790469010147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0.09142224400366107</v>
      </c>
      <c r="D5" s="20">
        <v>0.09777746208020364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0.08856104608085152</v>
      </c>
      <c r="D6" s="32">
        <v>0.08869893907414372</v>
      </c>
      <c r="E6" s="33">
        <v>0</v>
      </c>
      <c r="F6" s="34">
        <v>0</v>
      </c>
    </row>
    <row r="7" spans="1:6" ht="15">
      <c r="A7" s="2" t="s">
        <v>742</v>
      </c>
      <c r="B7" s="4" t="s">
        <v>743</v>
      </c>
      <c r="C7" s="14">
        <v>0.2661226179935241</v>
      </c>
      <c r="D7" s="12">
        <v>0.2680226727934936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0.04128047184206865</v>
      </c>
      <c r="D8" s="12">
        <v>0.0412953062333331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0.13361380422497382</v>
      </c>
      <c r="D9" s="12">
        <v>0.13741289618193553</v>
      </c>
      <c r="E9" s="9">
        <v>0</v>
      </c>
      <c r="F9" s="10">
        <v>0</v>
      </c>
    </row>
    <row r="10" spans="1:6" ht="15">
      <c r="A10" s="2" t="s">
        <v>763</v>
      </c>
      <c r="B10" s="4" t="s">
        <v>767</v>
      </c>
      <c r="C10" s="14">
        <v>0.15508406247891263</v>
      </c>
      <c r="D10" s="12">
        <v>0.1550841458636117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0.14071576535722807</v>
      </c>
      <c r="D11" s="12">
        <v>0.14079195158764926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0.10272447542096867</v>
      </c>
      <c r="D12" s="12">
        <v>0.11104377248037799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0.15690163886146244</v>
      </c>
      <c r="D13" s="12">
        <v>0.15444295931732582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0.27824837012700543</v>
      </c>
      <c r="D14" s="12">
        <v>0.2752868362564648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0.054000082133886185</v>
      </c>
      <c r="D15" s="12">
        <v>0.053863131671987724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0.048988164062219064</v>
      </c>
      <c r="D16" s="12">
        <v>0.048615490181732224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0.20318034718823638</v>
      </c>
      <c r="D17" s="12">
        <v>0.20324545168804672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0.07494561576856149</v>
      </c>
      <c r="D18" s="12">
        <v>0.0788871657454728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0.25675430823773804</v>
      </c>
      <c r="D19" s="12">
        <v>0.2377308948518756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0.03252399423019486</v>
      </c>
      <c r="D20" s="12">
        <v>0.03252045085358252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0.047038661786638944</v>
      </c>
      <c r="D21" s="12">
        <v>0.04607324347447763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0.15352658743415262</v>
      </c>
      <c r="D22" s="12">
        <v>0.15278883991493103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0.05850435416679264</v>
      </c>
      <c r="D23" s="12">
        <v>0.05848772730405361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0.055609350451096544</v>
      </c>
      <c r="D24" s="12">
        <v>0.05871303068770431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0.13014529887848206</v>
      </c>
      <c r="D25" s="12">
        <v>0.12920101682443214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0.07044979086370912</v>
      </c>
      <c r="D26" s="12">
        <v>0.07060046976317533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0.0723759000914337</v>
      </c>
      <c r="D27" s="12">
        <v>0.07268352643191632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0.10076986896630971</v>
      </c>
      <c r="D28" s="12">
        <v>0.10595070145101934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0.17533196411136548</v>
      </c>
      <c r="D29" s="12">
        <v>0.18327527178819758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0.35821828911729847</v>
      </c>
      <c r="D30" s="12">
        <v>0.35817681668965046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0.1438349560950447</v>
      </c>
      <c r="D31" s="12">
        <v>0.15458344777524075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0.17862156069539456</v>
      </c>
      <c r="D32" s="12">
        <v>0.17134497964972137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0.029131249962296497</v>
      </c>
      <c r="D33" s="12">
        <v>0.029158789489846088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0.23119186106657952</v>
      </c>
      <c r="D34" s="12">
        <v>0.22984741280368845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0.2541707975498102</v>
      </c>
      <c r="D35" s="12">
        <v>0.2544614009563066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0.05853268706950479</v>
      </c>
      <c r="D36" s="12">
        <v>0.058532734796166504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0.14221922817704505</v>
      </c>
      <c r="D37" s="12">
        <v>0.14058262444524575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0.04145011247929834</v>
      </c>
      <c r="D38" s="12">
        <v>0.04143889344599194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0.13714434083490581</v>
      </c>
      <c r="D39" s="12">
        <v>0.13715157224265162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0.07680904558887423</v>
      </c>
      <c r="D40" s="12">
        <v>0.07684357346384904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0.06133543793763161</v>
      </c>
      <c r="D41" s="12">
        <v>0.06143590518205553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0.035476942994333543</v>
      </c>
      <c r="D42" s="12">
        <v>0.03214220331418452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0.09648102300370308</v>
      </c>
      <c r="D43" s="12">
        <v>0.09648540180827224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0.033489388840424475</v>
      </c>
      <c r="D44" s="12">
        <v>0.03309871433509929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0.06634916270142727</v>
      </c>
      <c r="D45" s="12">
        <v>0.06694360408299617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0.043694988428032634</v>
      </c>
      <c r="D46" s="12">
        <v>0.043713607892193994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0.04166869737715448</v>
      </c>
      <c r="D47" s="12">
        <v>0.04452918034709172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0.09377509251396265</v>
      </c>
      <c r="D48" s="12">
        <v>0.092594141789302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0.030363739826033145</v>
      </c>
      <c r="D49" s="12">
        <v>0.03029033457530784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0.13383391265107492</v>
      </c>
      <c r="D50" s="12">
        <v>0.14161029520660948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0.06815364216505593</v>
      </c>
      <c r="D51" s="12">
        <v>0.070487190940245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0.034906011997498695</v>
      </c>
      <c r="D52" s="12">
        <v>0.03404222709724082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0.04731731163641336</v>
      </c>
      <c r="D53" s="12">
        <v>0.047289854249158256</v>
      </c>
      <c r="E53" s="9">
        <v>0</v>
      </c>
      <c r="F53" s="10">
        <v>0</v>
      </c>
    </row>
    <row r="54" spans="1:6" ht="15">
      <c r="A54" s="2" t="s">
        <v>765</v>
      </c>
      <c r="B54" s="4" t="s">
        <v>768</v>
      </c>
      <c r="C54" s="14">
        <v>0.0492989422524961</v>
      </c>
      <c r="D54" s="12">
        <v>0.04929655034713823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0.06870752329668234</v>
      </c>
      <c r="D55" s="12">
        <v>0.06858367991559919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0.0530327429790123</v>
      </c>
      <c r="D56" s="12">
        <v>0.0652371924791741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0.09469705291870117</v>
      </c>
      <c r="D57" s="12">
        <v>0.09471126551284267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0.04495697247750353</v>
      </c>
      <c r="D58" s="12">
        <v>0.04473527231354608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0.037012824495813015</v>
      </c>
      <c r="D59" s="12">
        <v>0.03695577985655808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0.07850732905100129</v>
      </c>
      <c r="D60" s="12">
        <v>0.07828169503692894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0.04509408341664729</v>
      </c>
      <c r="D61" s="7">
        <v>0.04509171188654972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0.07487123442574312</v>
      </c>
      <c r="D62" s="7">
        <v>0.07710395316015341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0.12694224060318934</v>
      </c>
      <c r="D63" s="7">
        <v>0.13061931204737362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0.0751089552552814</v>
      </c>
      <c r="D64" s="7">
        <v>0.07529606842655254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0.1157316102284513</v>
      </c>
      <c r="D65" s="7">
        <v>0.11801887575015452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0.09482622602188792</v>
      </c>
      <c r="D66" s="7">
        <v>0.09493523696308998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0.06842889578391814</v>
      </c>
      <c r="D67" s="12">
        <v>0.070700687310238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0.07387209555137071</v>
      </c>
      <c r="D68" s="12">
        <v>0.07440748759322169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0.08633944128855081</v>
      </c>
      <c r="D69" s="12">
        <v>0.0870258330552434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0.16498688312600818</v>
      </c>
      <c r="D70" s="12">
        <v>0.1638608852640265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0.20964849029569754</v>
      </c>
      <c r="D71" s="12">
        <v>0.21595999278537767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0.03878696626426261</v>
      </c>
      <c r="D72" s="12">
        <v>0.03876774091224828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0.041445686585101005</v>
      </c>
      <c r="D73" s="12">
        <v>0.041464582777336764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0.04181762131480931</v>
      </c>
      <c r="D74" s="12">
        <v>0.041807208271645635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0.03871025818767299</v>
      </c>
      <c r="D75" s="12">
        <v>0.038734931109201086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0.06647822626642665</v>
      </c>
      <c r="D76" s="12">
        <v>0.06648694968959934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0.040651569556035785</v>
      </c>
      <c r="D77" s="12">
        <v>0.03970420022737957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0.23694909285487145</v>
      </c>
      <c r="D78" s="12">
        <v>0.23879230077060917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0.4172022444746917</v>
      </c>
      <c r="D79" s="12">
        <v>0.41953076087252084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0.06164057754668884</v>
      </c>
      <c r="D80" s="12">
        <v>0.0591230602442586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0.05793219781019678</v>
      </c>
      <c r="D81" s="12">
        <v>0.05925495132613919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0.057241094305001065</v>
      </c>
      <c r="D82" s="12">
        <v>0.05756633357916088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0.0934734412364786</v>
      </c>
      <c r="D83" s="12">
        <v>0.09820269732590174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0.05073879467429855</v>
      </c>
      <c r="D84" s="12">
        <v>0.055088244931729737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0.04054872259595806</v>
      </c>
      <c r="D85" s="12">
        <v>0.040398372276679854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0.10558297164249134</v>
      </c>
      <c r="D86" s="12">
        <v>0.10620959910990452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0.101526587388226</v>
      </c>
      <c r="D87" s="12">
        <v>0.10248112067730755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0.03770589229680842</v>
      </c>
      <c r="D88" s="12">
        <v>0.037701340156597554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0.043910216891889335</v>
      </c>
      <c r="D89" s="12">
        <v>0.05179905587462902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0.032113212642223846</v>
      </c>
      <c r="D90" s="12">
        <v>0.03216306831853701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0.032160067827784355</v>
      </c>
      <c r="D91" s="12">
        <v>0.032035247062612376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0.1531125454821867</v>
      </c>
      <c r="D92" s="12">
        <v>0.15126950532591807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0.12230833174349315</v>
      </c>
      <c r="D93" s="12">
        <v>0.12211166024892572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0.057554788067992316</v>
      </c>
      <c r="D94" s="12">
        <v>0.05961866746172181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0.04130028290934769</v>
      </c>
      <c r="D95" s="12">
        <v>0.04154136120511778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0.028838723424597368</v>
      </c>
      <c r="D96" s="12">
        <v>0.028959224178979538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0.026687933063654586</v>
      </c>
      <c r="D97" s="12">
        <v>0.026692701483329244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0.047399211835941445</v>
      </c>
      <c r="D98" s="12">
        <v>0.04751049817242899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0.05748314654336038</v>
      </c>
      <c r="D99" s="12">
        <v>0.05695965723300719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0.1918544902037447</v>
      </c>
      <c r="D100" s="12">
        <v>0.19191255216790737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0.04791339340896496</v>
      </c>
      <c r="D101" s="12">
        <v>0.04797430699108159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0.04840656236719789</v>
      </c>
      <c r="D102" s="12">
        <v>0.048239404549736645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0.17189315375190672</v>
      </c>
      <c r="D103" s="12">
        <v>0.17207067025784165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0.04402642403203349</v>
      </c>
      <c r="D104" s="12">
        <v>0.043812456148352434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0.20611396587582287</v>
      </c>
      <c r="D105" s="12">
        <v>0.2075599737720745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0.059633902641167934</v>
      </c>
      <c r="D106" s="12">
        <v>0.06037887426568042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0.17841079223179873</v>
      </c>
      <c r="D107" s="12">
        <v>0.17533649202019902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0.07089591016006912</v>
      </c>
      <c r="D108" s="12">
        <v>0.07112602778854324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0.09029655594160875</v>
      </c>
      <c r="D109" s="12">
        <v>0.08372917911759586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0.14885283291031653</v>
      </c>
      <c r="D110" s="12">
        <v>0.14731479016115573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0.03001398884926096</v>
      </c>
      <c r="D111" s="12">
        <v>0.030006738846381765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0.048072777043185536</v>
      </c>
      <c r="D112" s="12">
        <v>0.0476893372900281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0.04897731443507487</v>
      </c>
      <c r="D113" s="12">
        <v>0.04910576897783361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0.0552486336156297</v>
      </c>
      <c r="D114" s="12">
        <v>0.055494109803016986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0.07956520805393724</v>
      </c>
      <c r="D115" s="12">
        <v>0.08442706352302959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0.07551426637797029</v>
      </c>
      <c r="D116" s="12">
        <v>0.07526616835168366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0.05763934756624178</v>
      </c>
      <c r="D117" s="12">
        <v>0.05868918870721154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0.02786849979895617</v>
      </c>
      <c r="D118" s="12">
        <v>0.027286776148245147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0.0862200289746459</v>
      </c>
      <c r="D119" s="12">
        <v>0.08977760545987656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0.11888119098414615</v>
      </c>
      <c r="D120" s="12">
        <v>0.11765534331920076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0.20954867122140466</v>
      </c>
      <c r="D121" s="12">
        <v>0.20753642151497634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0.11468462330009815</v>
      </c>
      <c r="D122" s="12">
        <v>0.11558957404522605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0.10188597701899599</v>
      </c>
      <c r="D123" s="12">
        <v>0.10287589737424138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0.047567329908149616</v>
      </c>
      <c r="D124" s="12">
        <v>0.04883002631132802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0.05602990797612574</v>
      </c>
      <c r="D125" s="12">
        <v>0.054620196830909504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0.027717209030362705</v>
      </c>
      <c r="D126" s="12">
        <v>0.027296939266798003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0.07867075957076537</v>
      </c>
      <c r="D127" s="12">
        <v>0.07921631387446668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0.190760794990434</v>
      </c>
      <c r="D128" s="12">
        <v>0.18956144203204225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0.10228412759264173</v>
      </c>
      <c r="D129" s="12">
        <v>0.10444726470672594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0.23314857162414143</v>
      </c>
      <c r="D130" s="12">
        <v>0.23319523137486264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0.08860699187721617</v>
      </c>
      <c r="D131" s="12">
        <v>0.08738147414563233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0.06646879223257679</v>
      </c>
      <c r="D132" s="12">
        <v>0.06967456559670125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0.06328341235055612</v>
      </c>
      <c r="D133" s="12">
        <v>0.06316991029356402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0.05129037619977357</v>
      </c>
      <c r="D134" s="12">
        <v>0.05143943163780645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0.08829177278900789</v>
      </c>
      <c r="D135" s="12">
        <v>0.08801593453587105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0.044786317655288926</v>
      </c>
      <c r="D136" s="12">
        <v>0.044338952063581884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0.08856130308311809</v>
      </c>
      <c r="D137" s="12">
        <v>0.08594842200733481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0.18908163328740119</v>
      </c>
      <c r="D138" s="12">
        <v>0.1862075428530642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0.031031241582411554</v>
      </c>
      <c r="D139" s="12">
        <v>0.0310997513367772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0.061589358866032604</v>
      </c>
      <c r="D140" s="12">
        <v>0.0616976364733242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0.09304794784887493</v>
      </c>
      <c r="D141" s="12">
        <v>0.09376538512104558</v>
      </c>
      <c r="E141" s="9">
        <v>0</v>
      </c>
      <c r="F141" s="10">
        <v>0</v>
      </c>
    </row>
    <row r="142" spans="1:6" ht="15">
      <c r="A142" s="2" t="s">
        <v>788</v>
      </c>
      <c r="B142" s="4" t="s">
        <v>790</v>
      </c>
      <c r="C142" s="14">
        <v>0.3700689268497845</v>
      </c>
      <c r="D142" s="12">
        <v>0.37038197620484553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0.05950310754128251</v>
      </c>
      <c r="D143" s="12">
        <v>0.059338793758685816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0.08792371152419558</v>
      </c>
      <c r="D144" s="12">
        <v>0.09428494080543785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0.09102371897613223</v>
      </c>
      <c r="D145" s="12">
        <v>0.09431102199926747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0.06099768107571067</v>
      </c>
      <c r="D146" s="12">
        <v>0.05938391548088039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0.063704228542672</v>
      </c>
      <c r="D147" s="12">
        <v>0.06284372107804381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0.19573544091967743</v>
      </c>
      <c r="D148" s="12">
        <v>0.1942210452156996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0.19298644818181565</v>
      </c>
      <c r="D149" s="12">
        <v>0.19167248544290644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0.02947551220586093</v>
      </c>
      <c r="D150" s="12">
        <v>0.0290147392057355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0.18565050539749775</v>
      </c>
      <c r="D151" s="12">
        <v>0.18564222702532923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0.13015911753970777</v>
      </c>
      <c r="D152" s="12">
        <v>0.12967143340380866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0.18569035430171815</v>
      </c>
      <c r="D153" s="12">
        <v>0.18568227945997573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0.11121993463764357</v>
      </c>
      <c r="D154" s="12">
        <v>0.11979541496397293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0.11225086885863733</v>
      </c>
      <c r="D155" s="12">
        <v>0.11762656846035908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0.03719651933369516</v>
      </c>
      <c r="D156" s="12">
        <v>0.03798704042584481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0.05523847772967486</v>
      </c>
      <c r="D157" s="12">
        <v>0.05520920257990909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0.05872151091767559</v>
      </c>
      <c r="D158" s="12">
        <v>0.06089344085615244</v>
      </c>
      <c r="E158" s="9">
        <v>0</v>
      </c>
      <c r="F158" s="10">
        <v>0</v>
      </c>
    </row>
    <row r="159" spans="1:6" ht="15">
      <c r="A159" s="2" t="s">
        <v>706</v>
      </c>
      <c r="B159" s="4" t="s">
        <v>710</v>
      </c>
      <c r="C159" s="14">
        <v>0.0277084501982468</v>
      </c>
      <c r="D159" s="12">
        <v>0.028522488667690724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0.05819339501335084</v>
      </c>
      <c r="D160" s="12">
        <v>0.05986579685920725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0.06025496464142372</v>
      </c>
      <c r="D161" s="12">
        <v>0.059317555347546486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0.03593015265629988</v>
      </c>
      <c r="D162" s="12">
        <v>0.03593706842509628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0.04960275608041597</v>
      </c>
      <c r="D163" s="12">
        <v>0.04797010048385415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0.12740845208563903</v>
      </c>
      <c r="D164" s="12">
        <v>0.1297669861630641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0.04800614120196657</v>
      </c>
      <c r="D165" s="12">
        <v>0.052007505062931766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0.09867726881777582</v>
      </c>
      <c r="D166" s="12">
        <v>0.09753475355974446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0.04499355446382494</v>
      </c>
      <c r="D167" s="12">
        <v>0.04493826231206213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0.0804800122808963</v>
      </c>
      <c r="D168" s="12">
        <v>0.0865077591016797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0.10370562783252066</v>
      </c>
      <c r="D169" s="12">
        <v>0.10621544289026529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0.11360281374000661</v>
      </c>
      <c r="D170" s="12">
        <v>0.11625948612045224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0.09389270798627385</v>
      </c>
      <c r="D171" s="12">
        <v>0.0950679318249144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0.08041109060623684</v>
      </c>
      <c r="D172" s="12">
        <v>0.0810536282999467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0.05732325875005799</v>
      </c>
      <c r="D173" s="12">
        <v>0.05761396950259755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0.1835071295026411</v>
      </c>
      <c r="D174" s="12">
        <v>0.18420588369816224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0.04313012124041268</v>
      </c>
      <c r="D175" s="12">
        <v>0.04313222288270404</v>
      </c>
      <c r="E175" s="9">
        <v>0</v>
      </c>
      <c r="F175" s="10">
        <v>0</v>
      </c>
    </row>
    <row r="176" spans="1:6" ht="15">
      <c r="A176" s="2" t="s">
        <v>733</v>
      </c>
      <c r="B176" s="4" t="s">
        <v>735</v>
      </c>
      <c r="C176" s="11">
        <v>0.025564186389992853</v>
      </c>
      <c r="D176" s="12">
        <v>0.02598635240810921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0.08796007195693402</v>
      </c>
      <c r="D177" s="7">
        <v>0.08738343240462958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0.11694679133787773</v>
      </c>
      <c r="D178" s="12">
        <v>0.12104862951378734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0.08691556317368122</v>
      </c>
      <c r="D179" s="12">
        <v>0.08867863689028983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0.0806352988760616</v>
      </c>
      <c r="D180" s="12">
        <v>0.07741984480391399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0.13378025048262185</v>
      </c>
      <c r="D181" s="12">
        <v>0.13947464549347888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0.07618424385249417</v>
      </c>
      <c r="D182" s="12">
        <v>0.0765645251499068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0.13867578749855006</v>
      </c>
      <c r="D183" s="12">
        <v>0.1339600537386909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0.05365896734947504</v>
      </c>
      <c r="D184" s="12">
        <v>0.053627196672946985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0.047938707423514824</v>
      </c>
      <c r="D185" s="12">
        <v>0.04810550298905861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0.1014805479487995</v>
      </c>
      <c r="D186" s="12">
        <v>0.10154542880772667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0.06671647967947975</v>
      </c>
      <c r="D187" s="12">
        <v>0.07482853832746811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0.04828583658465129</v>
      </c>
      <c r="D188" s="12">
        <v>0.04836433033717612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0.06521460734024549</v>
      </c>
      <c r="D189" s="12">
        <v>0.06554845174715204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0.07215061376893389</v>
      </c>
      <c r="D190" s="12">
        <v>0.07071812450260177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0.14228197882995827</v>
      </c>
      <c r="D191" s="12">
        <v>0.14394027769720794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0.06394158896098097</v>
      </c>
      <c r="D192" s="12">
        <v>0.0639958021991054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0.11749788949230551</v>
      </c>
      <c r="D193" s="12">
        <v>0.1172339668638818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0.11955078285631891</v>
      </c>
      <c r="D194" s="12">
        <v>0.12030637387230028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0.04070247120084665</v>
      </c>
      <c r="D195" s="12">
        <v>0.04072694834184591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0.05170781889403166</v>
      </c>
      <c r="D196" s="12">
        <v>0.0521438017741805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0.07120194467081593</v>
      </c>
      <c r="D197" s="12">
        <v>0.07175658238446932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0.036469872578135866</v>
      </c>
      <c r="D198" s="12">
        <v>0.03677334929903652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0.08714275626029576</v>
      </c>
      <c r="D199" s="12">
        <v>0.09463302831523154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0.2732107897631722</v>
      </c>
      <c r="D200" s="12">
        <v>0.269324143954115</v>
      </c>
      <c r="E200" s="9">
        <v>0</v>
      </c>
      <c r="F200" s="10">
        <v>0</v>
      </c>
    </row>
    <row r="201" spans="1:6" ht="15">
      <c r="A201" s="2" t="s">
        <v>778</v>
      </c>
      <c r="B201" s="4" t="s">
        <v>780</v>
      </c>
      <c r="C201" s="14">
        <v>0.06181705195487397</v>
      </c>
      <c r="D201" s="12">
        <v>0.06180797021406532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0.20764938123936003</v>
      </c>
      <c r="D202" s="12">
        <v>0.21430547323838153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0.12140743512169522</v>
      </c>
      <c r="D203" s="12">
        <v>0.12149779764091388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0.46178229087356937</v>
      </c>
      <c r="D204" s="12">
        <v>0.46214454531925553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0.039620390520259424</v>
      </c>
      <c r="D205" s="12">
        <v>0.04225333402124432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0.08980266158556603</v>
      </c>
      <c r="D206" s="12">
        <v>0.08981257162601666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0.09669109825050282</v>
      </c>
      <c r="D207" s="12">
        <v>0.09667023738150589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0.022817882145753338</v>
      </c>
      <c r="D208" s="12">
        <v>0.02225849001539125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0.038733206495359565</v>
      </c>
      <c r="D209" s="12">
        <v>0.03872900667835181</v>
      </c>
      <c r="E209" s="9">
        <v>0</v>
      </c>
      <c r="F209" s="10">
        <v>0</v>
      </c>
    </row>
    <row r="210" spans="1:6" ht="15">
      <c r="A210" s="2" t="s">
        <v>769</v>
      </c>
      <c r="B210" s="4" t="s">
        <v>771</v>
      </c>
      <c r="C210" s="14">
        <v>0.1312397242788537</v>
      </c>
      <c r="D210" s="12">
        <v>0.1309772408756169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0.07703171991343717</v>
      </c>
      <c r="D211" s="12">
        <v>0.07694034047423484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0.2064266652512253</v>
      </c>
      <c r="D212" s="7">
        <v>0.2093634438528669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0.11342455209636572</v>
      </c>
      <c r="D213" s="7">
        <v>0.11279442022061863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0.08039096860598904</v>
      </c>
      <c r="D214" s="12">
        <v>0.08079221330176721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0.27110247423826156</v>
      </c>
      <c r="D215" s="12">
        <v>0.2711750278431591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0.0781142472247864</v>
      </c>
      <c r="D216" s="12">
        <v>0.08325134321949801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0.17163729902117203</v>
      </c>
      <c r="D217" s="12">
        <v>0.17098667127620623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0.07157474121458368</v>
      </c>
      <c r="D218" s="12">
        <v>0.06772847009379909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0.04640085949611605</v>
      </c>
      <c r="D219" s="12">
        <v>0.046409501147580766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0.1551189473771046</v>
      </c>
      <c r="D220" s="12">
        <v>0.15658204836336415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0.04775930266296554</v>
      </c>
      <c r="D221" s="12">
        <v>0.05141637838153281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0.081961684522454</v>
      </c>
      <c r="D222" s="12">
        <v>0.08776628095766292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0.09463108879043385</v>
      </c>
      <c r="D223" s="12">
        <v>0.10135560476611885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0.039066441494499775</v>
      </c>
      <c r="D224" s="12">
        <v>0.04411949077838088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0.06043781300971334</v>
      </c>
      <c r="D225" s="12">
        <v>0.05381784207546606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0.13627933310311216</v>
      </c>
      <c r="D226" s="13">
        <v>0.14631079152677448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0.09947421573716352</v>
      </c>
      <c r="D227" s="12">
        <v>0.10041870697069585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0.07163130998912512</v>
      </c>
      <c r="D228" s="12">
        <v>0.07175620409288062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0.06508034471324921</v>
      </c>
      <c r="D229" s="12">
        <v>0.06521624189829053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0.2780746916990647</v>
      </c>
      <c r="D230" s="12">
        <v>0.27813918845347263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0.03692398819685669</v>
      </c>
      <c r="D231" s="12">
        <v>0.037317270447411614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0.11556562122676076</v>
      </c>
      <c r="D232" s="12">
        <v>0.11387667689829989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0.11804208893725393</v>
      </c>
      <c r="D233" s="12">
        <v>0.12136583814753552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0.11108800817296341</v>
      </c>
      <c r="D234" s="12">
        <v>0.11289432468577122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0.046915684903596065</v>
      </c>
      <c r="D235" s="12">
        <v>0.046906117554343305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0.06276318666169464</v>
      </c>
      <c r="D236" s="12">
        <v>0.06281614603049328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0.04229153261271889</v>
      </c>
      <c r="D237" s="12">
        <v>0.04043360672969362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0.03139638246283614</v>
      </c>
      <c r="D238" s="12">
        <v>0.03125419376368805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0.03228111987570979</v>
      </c>
      <c r="D239" s="12">
        <v>0.032273446175131615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0.23302069999944103</v>
      </c>
      <c r="D240" s="12">
        <v>0.2340287530296952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0.09710605546404326</v>
      </c>
      <c r="D241" s="12">
        <v>0.09709173078839649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0.10331360488299986</v>
      </c>
      <c r="D242" s="12">
        <v>0.1020661820660538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0.2325770880451203</v>
      </c>
      <c r="D243" s="12">
        <v>0.22238215714726944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0.05085087773422497</v>
      </c>
      <c r="D244" s="12">
        <v>0.04988722720088503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0.10440125751741039</v>
      </c>
      <c r="D245" s="12">
        <v>0.1006054914965337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0.05944288654293292</v>
      </c>
      <c r="D246" s="12">
        <v>0.06727936588825588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0.03546418450410087</v>
      </c>
      <c r="D247" s="12">
        <v>0.034685834048696615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0.17279817524500318</v>
      </c>
      <c r="D248" s="12">
        <v>0.1717181934362127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0.0567383571962502</v>
      </c>
      <c r="D249" s="12">
        <v>0.05667671513686663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0.2361481711969224</v>
      </c>
      <c r="D250" s="12">
        <v>0.2437786228038996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0.08755880252785746</v>
      </c>
      <c r="D251" s="12">
        <v>0.09203204203919736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0.09918869947203572</v>
      </c>
      <c r="D252" s="12">
        <v>0.10129509049068798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0.16065060498671535</v>
      </c>
      <c r="D253" s="12">
        <v>0.15945381751015592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0.1269755470182352</v>
      </c>
      <c r="D254" s="12">
        <v>0.12839573722770348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0.22699869096404257</v>
      </c>
      <c r="D255" s="12">
        <v>0.22609024708259756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0.07834220672528584</v>
      </c>
      <c r="D256" s="12">
        <v>0.07909521270985738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0.040635484344463714</v>
      </c>
      <c r="D257" s="12">
        <v>0.04048911491408398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0.0398617263716387</v>
      </c>
      <c r="D258" s="12">
        <v>0.0400202258961008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0.09582414715512216</v>
      </c>
      <c r="D259" s="12">
        <v>0.1016284030970079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0.21373547133956364</v>
      </c>
      <c r="D260" s="12">
        <v>0.20681924467461094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0.049924496152066636</v>
      </c>
      <c r="D261" s="12">
        <v>0.05033568444049943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0.0999098630016988</v>
      </c>
      <c r="D262" s="12">
        <v>0.0996468431492814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0.09696696434296977</v>
      </c>
      <c r="D263" s="12">
        <v>0.09709391318475362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0.1938400710926482</v>
      </c>
      <c r="D264" s="12">
        <v>0.19520941117820215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0.18272223432068796</v>
      </c>
      <c r="D265" s="7">
        <v>0.1765103168978246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0.027239639131413765</v>
      </c>
      <c r="D266" s="7">
        <v>0.027210961858896345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0.07306137360376912</v>
      </c>
      <c r="D267" s="12">
        <v>0.07646020152965786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0.04967352227607334</v>
      </c>
      <c r="D268" s="12">
        <v>0.05018712182082368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0.1363663869117721</v>
      </c>
      <c r="D269" s="12">
        <v>0.13339233341963633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0.07167642697377576</v>
      </c>
      <c r="D270" s="12">
        <v>0.07127915610648075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0.1322410658493016</v>
      </c>
      <c r="D271" s="12">
        <v>0.132472326588419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0.02856518690982265</v>
      </c>
      <c r="D272" s="12">
        <v>0.029200300572826528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0.03850019462997252</v>
      </c>
      <c r="D273" s="12">
        <v>0.03848590307484033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0.06792904742970841</v>
      </c>
      <c r="D274" s="12">
        <v>0.06831341990664863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0.08699154599355052</v>
      </c>
      <c r="D275" s="12">
        <v>0.09986155197569413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0.06726472441778636</v>
      </c>
      <c r="D276" s="12">
        <v>0.06736788297534911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0.14480069913604499</v>
      </c>
      <c r="D277" s="12">
        <v>0.14505607034457116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0.05678506722595142</v>
      </c>
      <c r="D278" s="12">
        <v>0.056940888273749234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0.07677646427399325</v>
      </c>
      <c r="D279" s="12">
        <v>0.07689412774749312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0.040060256879501384</v>
      </c>
      <c r="D280" s="12">
        <v>0.040133272089173465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0.09580292525469637</v>
      </c>
      <c r="D281" s="12">
        <v>0.09853345416797303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0.07259759972570735</v>
      </c>
      <c r="D282" s="12">
        <v>0.0732861277744729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0.06803620376321437</v>
      </c>
      <c r="D283" s="7">
        <v>0.06781740877981823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0.09966131792517455</v>
      </c>
      <c r="D284" s="7">
        <v>0.09970822643400401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0.10514964553263315</v>
      </c>
      <c r="D285" s="7">
        <v>0.10518551915573345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0.09835390264112862</v>
      </c>
      <c r="D286" s="7">
        <v>0.09752205194669837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0.04546846973744361</v>
      </c>
      <c r="D287" s="12">
        <v>0.045526197253234056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0.09188579499109248</v>
      </c>
      <c r="D288" s="7">
        <v>0.09291699510487011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0.08888045614482136</v>
      </c>
      <c r="D289" s="12">
        <v>0.09149297936605509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0.1091214561619905</v>
      </c>
      <c r="D290" s="12">
        <v>0.10932447794303556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0.29722787005647777</v>
      </c>
      <c r="D291" s="12">
        <v>0.30282467337733715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0.11795842549163091</v>
      </c>
      <c r="D292" s="12">
        <v>0.12338288042525711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0.05617431820157818</v>
      </c>
      <c r="D293" s="12">
        <v>0.068274316755072</v>
      </c>
      <c r="E293" s="9">
        <v>0</v>
      </c>
      <c r="F293" s="10">
        <v>0</v>
      </c>
    </row>
    <row r="294" spans="1:6" ht="15">
      <c r="A294" s="2" t="s">
        <v>744</v>
      </c>
      <c r="B294" s="4" t="s">
        <v>757</v>
      </c>
      <c r="C294" s="14">
        <v>0.09880190406771314</v>
      </c>
      <c r="D294" s="12">
        <v>0.0988273597093324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0.03886330456521604</v>
      </c>
      <c r="D295" s="12">
        <v>0.038883149998644825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0.05019510754415163</v>
      </c>
      <c r="D296" s="12">
        <v>0.06135682431083673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0.13148272315779133</v>
      </c>
      <c r="D297" s="12">
        <v>0.11328934091591548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0.06379537721095468</v>
      </c>
      <c r="D298" s="12">
        <v>0.06414243906607846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0.07537729713879267</v>
      </c>
      <c r="D299" s="12">
        <v>0.07585370764229385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0.022817882145753397</v>
      </c>
      <c r="D300" s="12">
        <v>0.022258490015391305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0.084118652219052</v>
      </c>
      <c r="D301" s="12">
        <v>0.08673253339957582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0.10195553261174536</v>
      </c>
      <c r="D302" s="12">
        <v>0.1040768925941212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0.06273250366071544</v>
      </c>
      <c r="D303" s="12">
        <v>0.06552418137544944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0.07791121874174235</v>
      </c>
      <c r="D304" s="12">
        <v>0.08113898939664271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0.0758021241028218</v>
      </c>
      <c r="D305" s="12">
        <v>0.07742263028780248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0.14611013185510596</v>
      </c>
      <c r="D306" s="12">
        <v>0.14490206659983115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0.09129447091458788</v>
      </c>
      <c r="D307" s="12">
        <v>0.09454010017030771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0.04785142961167747</v>
      </c>
      <c r="D308" s="12">
        <v>0.047849495153191694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0.03595734538659052</v>
      </c>
      <c r="D309" s="12">
        <v>0.03569595789740142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0.25694501998834884</v>
      </c>
      <c r="D310" s="12">
        <v>0.2540905937049148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0.07653361635955974</v>
      </c>
      <c r="D311" s="12">
        <v>0.07653566514004799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0.04336343276848315</v>
      </c>
      <c r="D312" s="12">
        <v>0.04368128565032684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0.048691839650625346</v>
      </c>
      <c r="D313" s="12">
        <v>0.048853369932596855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0.05181966155427637</v>
      </c>
      <c r="D314" s="12">
        <v>0.051944975941655945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0.010637174690882698</v>
      </c>
      <c r="D315" s="12">
        <v>0.010694734694242109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0.0252227976970025</v>
      </c>
      <c r="D316" s="12">
        <v>0.02510606640482628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0.04581864705323117</v>
      </c>
      <c r="D317" s="12">
        <v>0.04976322678870666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0.028414036498994388</v>
      </c>
      <c r="D318" s="12">
        <v>0.02817956359388558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0.09629879562157469</v>
      </c>
      <c r="D319" s="12">
        <v>0.09610097346359034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0.027054083521195597</v>
      </c>
      <c r="D320" s="12">
        <v>0.02796608489946769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0.03571157652231574</v>
      </c>
      <c r="D321" s="12">
        <v>0.04131817123704918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0.04291536299456666</v>
      </c>
      <c r="D322" s="12">
        <v>0.04290230972426935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0.031444377143200315</v>
      </c>
      <c r="D323" s="12">
        <v>0.032303356567562565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0.06186291110083248</v>
      </c>
      <c r="D324" s="12">
        <v>0.06320549167335712</v>
      </c>
      <c r="E324" s="9">
        <v>0</v>
      </c>
      <c r="F324" s="10">
        <v>0</v>
      </c>
    </row>
    <row r="325" spans="1:6" ht="15">
      <c r="A325" s="2" t="s">
        <v>705</v>
      </c>
      <c r="B325" s="6" t="s">
        <v>737</v>
      </c>
      <c r="C325" s="14">
        <v>0.039919781353660616</v>
      </c>
      <c r="D325" s="12">
        <v>0.04003506041803073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0.00453741363291858</v>
      </c>
      <c r="D326" s="12">
        <v>0.0045446198054082945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0.03651540171571781</v>
      </c>
      <c r="D327" s="12">
        <v>0.040934434662312724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0.04610494962642092</v>
      </c>
      <c r="D328" s="12">
        <v>0.049632705399242756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0.11148960436989443</v>
      </c>
      <c r="D329" s="12">
        <v>0.10944871586151718</v>
      </c>
      <c r="E329" s="9">
        <v>0</v>
      </c>
      <c r="F329" s="10">
        <v>0</v>
      </c>
    </row>
    <row r="330" spans="1:6" ht="15">
      <c r="A330" s="2" t="s">
        <v>589</v>
      </c>
      <c r="B330" s="4" t="s">
        <v>699</v>
      </c>
      <c r="C330" s="14">
        <v>0.03065178363237679</v>
      </c>
      <c r="D330" s="12">
        <v>0.03142009197281789</v>
      </c>
      <c r="E330" s="9">
        <v>0</v>
      </c>
      <c r="F330" s="10">
        <v>0</v>
      </c>
    </row>
    <row r="331" spans="1:6" ht="15">
      <c r="A331" s="2" t="s">
        <v>591</v>
      </c>
      <c r="B331" s="4" t="s">
        <v>659</v>
      </c>
      <c r="C331" s="14">
        <v>0.03210463092594471</v>
      </c>
      <c r="D331" s="12">
        <v>0.03194611220418036</v>
      </c>
      <c r="E331" s="9">
        <v>0</v>
      </c>
      <c r="F331" s="10">
        <v>0</v>
      </c>
    </row>
    <row r="332" spans="1:6" ht="15">
      <c r="A332" s="2" t="s">
        <v>591</v>
      </c>
      <c r="B332" s="4" t="s">
        <v>660</v>
      </c>
      <c r="C332" s="14">
        <v>0.052897675805913</v>
      </c>
      <c r="D332" s="12">
        <v>0.052648017395720406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1.8515625" style="0" customWidth="1"/>
    <col min="3" max="3" width="28.8515625" style="0" customWidth="1"/>
    <col min="4" max="4" width="29.5742187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791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0.0016232642940199522</v>
      </c>
      <c r="D5" s="27">
        <v>0.0016232642940199522</v>
      </c>
    </row>
    <row r="6" spans="1:4" ht="15">
      <c r="A6" s="2" t="s">
        <v>6</v>
      </c>
      <c r="B6" s="4" t="s">
        <v>37</v>
      </c>
      <c r="C6" s="25">
        <v>0.012045693406440362</v>
      </c>
      <c r="D6" s="26">
        <v>0.012081498665081953</v>
      </c>
    </row>
    <row r="7" spans="1:4" ht="15">
      <c r="A7" s="2" t="s">
        <v>8</v>
      </c>
      <c r="B7" s="4" t="s">
        <v>38</v>
      </c>
      <c r="C7" s="11">
        <v>0.005233256303122949</v>
      </c>
      <c r="D7" s="28">
        <v>0.005230201331686225</v>
      </c>
    </row>
    <row r="8" spans="1:4" ht="15">
      <c r="A8" s="2" t="s">
        <v>10</v>
      </c>
      <c r="B8" s="4" t="s">
        <v>39</v>
      </c>
      <c r="C8" s="11">
        <v>0.0010205552995127558</v>
      </c>
      <c r="D8" s="28">
        <v>0.0010247187415346035</v>
      </c>
    </row>
    <row r="9" spans="1:4" ht="15">
      <c r="A9" s="2" t="s">
        <v>760</v>
      </c>
      <c r="B9" s="4" t="s">
        <v>762</v>
      </c>
      <c r="C9" s="11">
        <v>0.031508511368338606</v>
      </c>
      <c r="D9" s="28">
        <v>0.03237799549415745</v>
      </c>
    </row>
    <row r="10" spans="1:4" ht="15">
      <c r="A10" s="2" t="s">
        <v>12</v>
      </c>
      <c r="B10" s="4" t="s">
        <v>40</v>
      </c>
      <c r="C10" s="11">
        <v>0.021310988019732437</v>
      </c>
      <c r="D10" s="28">
        <v>0.021304876108645607</v>
      </c>
    </row>
    <row r="11" spans="1:4" ht="15">
      <c r="A11" s="2" t="s">
        <v>41</v>
      </c>
      <c r="B11" s="4" t="s">
        <v>42</v>
      </c>
      <c r="C11" s="11">
        <v>0.0008128434302528763</v>
      </c>
      <c r="D11" s="28">
        <v>0.0008128434302528763</v>
      </c>
    </row>
    <row r="12" spans="1:4" ht="15">
      <c r="A12" s="2" t="s">
        <v>14</v>
      </c>
      <c r="B12" s="4" t="s">
        <v>43</v>
      </c>
      <c r="C12" s="11">
        <v>0.0008128434302528763</v>
      </c>
      <c r="D12" s="28">
        <v>0.0008128434302528763</v>
      </c>
    </row>
    <row r="13" spans="1:4" ht="15">
      <c r="A13" s="2" t="s">
        <v>16</v>
      </c>
      <c r="B13" s="4" t="s">
        <v>44</v>
      </c>
      <c r="C13" s="11">
        <v>0.026887363814512052</v>
      </c>
      <c r="D13" s="28">
        <v>0.02762219182122739</v>
      </c>
    </row>
    <row r="14" spans="1:4" ht="15">
      <c r="A14" s="2" t="s">
        <v>18</v>
      </c>
      <c r="B14" s="4" t="s">
        <v>45</v>
      </c>
      <c r="C14" s="11">
        <v>0.09739790891063985</v>
      </c>
      <c r="D14" s="28">
        <v>0.09648973507934065</v>
      </c>
    </row>
    <row r="15" spans="1:4" ht="15">
      <c r="A15" s="2" t="s">
        <v>20</v>
      </c>
      <c r="B15" s="4" t="s">
        <v>46</v>
      </c>
      <c r="C15" s="11">
        <v>0.029120159735791972</v>
      </c>
      <c r="D15" s="28">
        <v>0.028824326785925995</v>
      </c>
    </row>
    <row r="16" spans="1:4" ht="15">
      <c r="A16" s="2" t="s">
        <v>22</v>
      </c>
      <c r="B16" s="4" t="s">
        <v>47</v>
      </c>
      <c r="C16" s="11">
        <v>0.028052526277856257</v>
      </c>
      <c r="D16" s="28">
        <v>0.028031209691885387</v>
      </c>
    </row>
    <row r="17" spans="1:4" ht="15">
      <c r="A17" s="2" t="s">
        <v>24</v>
      </c>
      <c r="B17" s="5" t="s">
        <v>48</v>
      </c>
      <c r="C17" s="11">
        <v>0.042298876649332844</v>
      </c>
      <c r="D17" s="28">
        <v>0.04204053106023749</v>
      </c>
    </row>
    <row r="18" spans="1:4" ht="15">
      <c r="A18" s="2" t="s">
        <v>26</v>
      </c>
      <c r="B18" s="5" t="s">
        <v>49</v>
      </c>
      <c r="C18" s="11">
        <v>0.028052526277856257</v>
      </c>
      <c r="D18" s="28">
        <v>0.028031209691885387</v>
      </c>
    </row>
    <row r="19" spans="1:4" ht="15">
      <c r="A19" s="2" t="s">
        <v>28</v>
      </c>
      <c r="B19" s="4" t="s">
        <v>50</v>
      </c>
      <c r="C19" s="11">
        <v>0.043885444225295216</v>
      </c>
      <c r="D19" s="28">
        <v>0.04689790469010147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2014-10-10T15:26:36Z</dcterms:modified>
  <cp:category/>
  <cp:version/>
  <cp:contentType/>
  <cp:contentStatus/>
</cp:coreProperties>
</file>