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MARGE'!$A$1:$F$327</definedName>
    <definedName name="_xlnm.Print_Area" localSheetId="0">'OPTIONS - MARGIN INTERVALS'!$A$1:$F$327</definedName>
  </definedNames>
  <calcPr fullCalcOnLoad="1"/>
</workbook>
</file>

<file path=xl/sharedStrings.xml><?xml version="1.0" encoding="utf-8"?>
<sst xmlns="http://schemas.openxmlformats.org/spreadsheetml/2006/main" count="1377" uniqueCount="779">
  <si>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</si>
  <si>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</si>
  <si>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</si>
  <si>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</si>
  <si>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</si>
  <si>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</si>
  <si>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</si>
  <si>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</si>
  <si>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</si>
  <si>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</si>
  <si>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</si>
  <si>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</si>
  <si>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</si>
  <si>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</si>
  <si>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</si>
  <si>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</si>
  <si>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</si>
  <si>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</si>
  <si>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</si>
  <si>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</si>
  <si>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</si>
  <si>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</si>
  <si>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</si>
  <si>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</si>
  <si>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</si>
  <si>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</si>
  <si>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</si>
  <si>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</si>
  <si>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</si>
  <si>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</si>
  <si>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</si>
  <si>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</si>
  <si>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</si>
  <si>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</si>
  <si>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</si>
  <si>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</si>
  <si>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</si>
  <si>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</si>
  <si>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</si>
  <si>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</si>
  <si>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</si>
  <si>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</si>
  <si>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</si>
  <si>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</si>
  <si>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</si>
  <si>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</si>
  <si>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</si>
  <si>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</si>
  <si>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</si>
  <si>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</si>
  <si>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</si>
  <si>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</si>
  <si>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</si>
  <si>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</si>
  <si>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</si>
  <si>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</si>
  <si>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</si>
  <si>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</si>
  <si>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</si>
  <si>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</si>
  <si>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</si>
  <si>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</si>
  <si>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</si>
  <si>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</si>
  <si>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</si>
  <si>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</si>
  <si>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</si>
  <si>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</si>
  <si>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</si>
  <si>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</si>
  <si>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</si>
  <si>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</si>
  <si>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</si>
  <si>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</si>
  <si>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</si>
  <si>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</si>
  <si>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</si>
  <si>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</si>
  <si>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</si>
  <si>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</si>
  <si>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</si>
  <si>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</si>
  <si>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</si>
  <si>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</si>
  <si>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</si>
  <si>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</si>
  <si>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</si>
  <si>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</si>
  <si>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</si>
  <si>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</si>
  <si>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</si>
  <si>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</si>
  <si>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</si>
  <si>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</si>
  <si>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</si>
  <si>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</si>
  <si>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</si>
  <si>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</si>
  <si>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</si>
  <si>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</si>
  <si>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</si>
  <si>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</si>
  <si>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</si>
  <si>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</si>
  <si>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</si>
  <si>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</si>
  <si>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</si>
  <si>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</si>
  <si>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</si>
  <si>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</si>
  <si>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</si>
  <si>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</si>
  <si>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</si>
  <si>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</si>
  <si>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</si>
  <si>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</si>
  <si>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</si>
  <si>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</si>
  <si>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</si>
  <si>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</si>
  <si>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</si>
  <si>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</si>
  <si>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</si>
  <si>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</si>
  <si>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</si>
  <si>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</si>
  <si>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</si>
  <si>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</si>
  <si>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</si>
  <si>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</si>
  <si>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</si>
  <si>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</si>
  <si>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</si>
  <si>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</si>
  <si>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</si>
  <si>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</si>
  <si>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</si>
  <si>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</si>
  <si>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</si>
  <si>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</si>
  <si>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</si>
  <si>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</si>
  <si>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</si>
  <si>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</si>
  <si>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</si>
  <si>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</si>
  <si>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</si>
  <si>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</si>
  <si>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</si>
  <si>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</si>
  <si>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</si>
  <si>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</si>
  <si>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</si>
  <si>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</si>
  <si>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</si>
  <si>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</si>
  <si>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</si>
  <si>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</si>
  <si>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</si>
  <si>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</si>
  <si>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</si>
  <si>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</si>
  <si>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</si>
  <si>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</si>
  <si>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</si>
  <si>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</si>
  <si>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</si>
  <si>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</si>
  <si>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</si>
  <si>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</si>
  <si>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</si>
  <si>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</si>
  <si>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</si>
  <si>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</si>
  <si>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</si>
  <si>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</si>
  <si>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</si>
  <si>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</si>
  <si>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</si>
  <si>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</si>
  <si>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</si>
  <si>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</si>
  <si>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</si>
  <si>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</si>
  <si>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</si>
  <si>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</si>
  <si>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</si>
  <si>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</si>
  <si>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</si>
  <si>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</si>
  <si>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</si>
  <si>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</si>
  <si>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</si>
  <si>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</si>
  <si>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</si>
  <si>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</si>
  <si>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</si>
  <si>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</si>
  <si>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</si>
  <si>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</si>
  <si>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</si>
  <si>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</si>
  <si>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</si>
  <si>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</si>
  <si>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</si>
  <si>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</si>
  <si>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</si>
  <si>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</si>
  <si>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</si>
  <si>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</si>
  <si>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</si>
  <si>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</si>
  <si>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</si>
  <si>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</si>
  <si>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</si>
  <si>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</si>
  <si>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</si>
  <si>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</si>
  <si>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</si>
  <si>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</si>
  <si>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</si>
  <si>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</si>
  <si>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</si>
  <si>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</si>
  <si>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</si>
  <si>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</si>
  <si>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</si>
  <si>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</si>
  <si>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</si>
  <si>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</si>
  <si>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</si>
  <si>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</si>
  <si>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</si>
  <si>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</si>
  <si>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</si>
  <si>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</si>
  <si>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</si>
  <si>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</si>
  <si>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</si>
  <si>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</si>
  <si>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</si>
  <si>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</si>
  <si>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</si>
  <si>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</si>
  <si>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</si>
  <si>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</si>
  <si>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</si>
  <si>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</si>
  <si>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</si>
  <si>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</si>
  <si>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</si>
  <si>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</si>
  <si>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</si>
  <si>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</si>
  <si>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</si>
  <si>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</si>
  <si>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</si>
  <si>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</si>
  <si>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</si>
  <si>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</si>
  <si>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</si>
  <si>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</si>
  <si>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</si>
  <si>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</si>
  <si>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</si>
  <si>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</si>
  <si>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</si>
  <si>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</si>
  <si>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</si>
  <si>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</si>
  <si>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</si>
  <si>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</si>
  <si>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</si>
  <si>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</si>
  <si>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</si>
  <si>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</si>
  <si>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</si>
  <si>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</si>
  <si>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</si>
  <si>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</si>
  <si>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</si>
  <si>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</si>
  <si>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</si>
  <si>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</si>
  <si>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</si>
  <si>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</si>
  <si>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</si>
  <si>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</si>
  <si>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</si>
  <si>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</si>
  <si>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</si>
  <si>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</si>
  <si>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</si>
  <si>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</si>
  <si>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</si>
  <si>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</si>
  <si>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</si>
  <si>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</si>
  <si>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</si>
  <si>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</si>
  <si>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</si>
  <si>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</si>
  <si>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</si>
  <si>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</si>
  <si>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</si>
  <si>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</si>
  <si>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</si>
  <si>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</si>
  <si>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</si>
  <si>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</si>
  <si>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</si>
  <si>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</si>
  <si>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</si>
  <si>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</si>
  <si>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</si>
  <si>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</si>
  <si>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</si>
  <si>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</si>
  <si>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</si>
  <si>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</si>
  <si>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</si>
  <si>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</si>
  <si>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</si>
  <si>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</si>
  <si>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</si>
  <si>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</si>
  <si>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</si>
  <si>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</si>
  <si>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</si>
  <si>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</si>
  <si>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</si>
  <si>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</si>
  <si>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</si>
  <si>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</si>
  <si>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</si>
  <si>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</si>
  <si>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</si>
  <si>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</si>
  <si>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</si>
  <si>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</si>
  <si>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</si>
  <si>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</si>
  <si>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</si>
  <si>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</si>
  <si>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</si>
  <si>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</si>
  <si>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</si>
  <si>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</si>
  <si>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</si>
  <si>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</si>
  <si>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</si>
  <si>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</si>
  <si>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</si>
  <si>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</si>
  <si>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</si>
  <si>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</si>
  <si>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</si>
  <si>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</si>
  <si>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</si>
  <si>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</si>
  <si>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</si>
  <si>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</si>
  <si>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</si>
  <si>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</si>
  <si>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</si>
  <si>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</si>
  <si>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</si>
  <si>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</si>
  <si>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</si>
  <si>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</si>
  <si>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</si>
  <si>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</si>
  <si>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</si>
  <si>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</si>
  <si>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</si>
  <si>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</si>
  <si>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</si>
  <si>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</si>
  <si>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</si>
  <si>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</si>
  <si>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</si>
  <si>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</si>
  <si>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</si>
  <si>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</si>
  <si>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</si>
  <si>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</si>
  <si>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</si>
  <si>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</si>
  <si>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</si>
  <si>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</si>
  <si>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</si>
  <si>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</si>
  <si>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</si>
  <si>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</si>
  <si>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</si>
  <si>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</si>
  <si>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</si>
  <si>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</si>
  <si>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</si>
  <si>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</si>
  <si>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</si>
  <si>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</si>
  <si>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</si>
  <si>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</si>
  <si>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</si>
  <si>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</si>
  <si>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</si>
  <si>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</si>
  <si>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</si>
  <si>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</si>
  <si>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</si>
  <si>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</si>
  <si>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</si>
  <si>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</si>
  <si>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</si>
  <si>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</si>
  <si>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</si>
  <si>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</si>
  <si>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</si>
  <si>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</si>
  <si>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</si>
  <si>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</si>
  <si>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</si>
  <si>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</si>
  <si>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</si>
  <si>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</si>
  <si>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</si>
  <si>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</si>
  <si>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</si>
  <si>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</si>
  <si>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</si>
  <si>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</si>
  <si>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</si>
  <si>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</si>
  <si>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</si>
  <si>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</si>
  <si>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</si>
  <si>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</si>
  <si>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</si>
  <si>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</si>
  <si>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</si>
  <si>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</si>
  <si>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</si>
  <si>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</si>
  <si>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</si>
  <si>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</si>
  <si>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</si>
  <si>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</si>
  <si>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</si>
  <si>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</si>
  <si>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</si>
  <si>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</si>
  <si>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</si>
  <si>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</si>
  <si>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</si>
  <si>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</si>
  <si>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</si>
  <si>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</si>
  <si>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</si>
  <si>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</si>
  <si>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</si>
  <si>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</si>
  <si>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</si>
  <si>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</si>
  <si>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</si>
  <si>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</si>
  <si>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</si>
  <si>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</si>
  <si>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</si>
  <si>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</si>
  <si>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</si>
  <si>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</si>
  <si>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</si>
  <si>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</si>
  <si>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</si>
  <si>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</si>
  <si>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</si>
  <si>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</si>
  <si>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</si>
  <si>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</si>
  <si>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</si>
  <si>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</si>
  <si>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</si>
  <si>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</si>
  <si>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</si>
  <si>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</si>
  <si>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</si>
  <si>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</si>
  <si>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</si>
  <si>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</si>
  <si>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</si>
  <si>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</si>
  <si>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</si>
  <si>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</si>
  <si>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</si>
  <si>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</si>
  <si>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</si>
  <si>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</si>
  <si>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</si>
  <si>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</si>
  <si>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</si>
  <si>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</si>
  <si>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</si>
  <si>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</si>
  <si>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</si>
  <si>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</si>
  <si>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</si>
  <si>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</si>
  <si>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</si>
  <si>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</si>
  <si>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</si>
  <si>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</si>
  <si>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</si>
  <si>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</si>
  <si>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</si>
  <si>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</si>
  <si>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</si>
  <si>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</si>
  <si>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</si>
  <si>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</si>
  <si>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</si>
  <si>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</si>
  <si>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</si>
  <si>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</si>
  <si>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</si>
  <si>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</si>
  <si>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</si>
  <si>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</si>
  <si>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</si>
  <si>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</si>
  <si>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</si>
  <si>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</si>
  <si>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</si>
  <si>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</si>
  <si>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</si>
  <si>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</si>
  <si>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</si>
  <si>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</si>
  <si>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</si>
  <si>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</si>
  <si>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</si>
  <si>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</si>
  <si>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</si>
  <si>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</si>
  <si>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</si>
  <si>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</si>
  <si>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</si>
  <si>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</si>
  <si>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</si>
  <si>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</si>
  <si>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</si>
  <si>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</si>
  <si>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</si>
  <si>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</si>
  <si>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</si>
  <si>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</si>
  <si>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</si>
  <si>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</si>
  <si>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</si>
  <si>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</si>
  <si>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</si>
  <si>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</si>
  <si>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</si>
  <si>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</si>
  <si>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</si>
  <si>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</si>
  <si>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</si>
  <si>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</si>
  <si>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</si>
  <si>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</si>
  <si>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</si>
  <si>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</si>
  <si>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</si>
  <si>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</si>
  <si>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</si>
  <si>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</si>
  <si>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</si>
  <si>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</si>
  <si>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</si>
  <si>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</si>
  <si>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</si>
  <si>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</si>
  <si>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</si>
  <si>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</si>
  <si>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</si>
  <si>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</si>
  <si>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</si>
  <si>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</si>
  <si>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</si>
  <si>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</si>
  <si>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</si>
  <si>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</si>
  <si>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</si>
  <si>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</si>
  <si>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</si>
  <si>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</si>
  <si>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</si>
  <si>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</si>
  <si>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</si>
  <si>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</si>
  <si>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</si>
  <si>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</si>
  <si>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</si>
  <si>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</si>
  <si>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</si>
  <si>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</si>
  <si>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</si>
  <si>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</si>
  <si>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</si>
  <si>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</si>
  <si>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</si>
  <si>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</si>
  <si>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</si>
  <si>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</si>
  <si>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</si>
  <si>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</si>
  <si>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</si>
  <si>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</si>
  <si>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</si>
  <si>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</si>
  <si>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</si>
  <si>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</si>
  <si>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</si>
  <si>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</si>
  <si>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</si>
  <si>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</si>
  <si>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</si>
  <si>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</si>
  <si>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</si>
  <si>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</si>
  <si>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</si>
  <si>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</si>
  <si>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</si>
  <si>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</si>
  <si>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</si>
  <si>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</si>
  <si>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</si>
  <si>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</si>
  <si>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</si>
  <si>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</si>
  <si>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</si>
  <si>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</si>
  <si>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</si>
  <si>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</si>
  <si>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</si>
  <si>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</si>
  <si>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</si>
  <si>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</si>
  <si>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</si>
  <si>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</si>
  <si>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</si>
  <si>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</si>
  <si>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</si>
  <si>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</si>
  <si>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</si>
  <si>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</si>
  <si>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</si>
  <si>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</si>
  <si>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</si>
  <si>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</si>
  <si>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</si>
  <si>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</si>
  <si>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</si>
  <si>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</si>
  <si>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</si>
  <si>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</si>
  <si>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</si>
  <si>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</si>
  <si>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</si>
  <si>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</si>
  <si>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</si>
  <si>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</si>
  <si>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</si>
  <si>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</si>
  <si>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</si>
  <si>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</si>
  <si>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</si>
  <si>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</si>
  <si>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</si>
  <si>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</si>
  <si>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</si>
  <si>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</si>
  <si>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</si>
  <si>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</si>
  <si>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</si>
  <si>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</si>
  <si>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</si>
  <si>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</si>
  <si>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</si>
  <si>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</si>
  <si>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</si>
  <si>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</si>
  <si>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</si>
  <si>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</si>
  <si>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</si>
  <si>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</si>
  <si>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</si>
  <si>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</si>
  <si>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</si>
  <si>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</si>
  <si>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</si>
  <si>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</si>
  <si>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</si>
  <si>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</si>
  <si>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</si>
  <si>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</si>
  <si>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</si>
  <si>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</si>
  <si>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</si>
  <si>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</si>
  <si>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</si>
  <si>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</si>
  <si>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</si>
  <si>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</si>
  <si>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</si>
  <si>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</si>
  <si>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</si>
  <si>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</si>
  <si>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</si>
  <si>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</si>
  <si>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</si>
  <si>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</si>
  <si>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</si>
  <si>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</si>
  <si>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</si>
  <si>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</si>
  <si>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</si>
  <si>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</si>
  <si>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</si>
  <si>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</si>
  <si>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</si>
  <si>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</si>
  <si>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</si>
  <si>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</si>
  <si>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</si>
  <si>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</si>
  <si>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</si>
  <si>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</si>
  <si>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</si>
  <si>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</si>
  <si>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</si>
  <si>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</si>
  <si>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</si>
  <si>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</si>
  <si>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</si>
  <si>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</si>
  <si>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</si>
  <si>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</si>
  <si>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</si>
  <si>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</si>
  <si>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</si>
  <si>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</si>
  <si>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</si>
  <si>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</si>
  <si>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</si>
  <si>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</si>
  <si>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</si>
  <si>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</si>
  <si>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</si>
  <si>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</si>
  <si>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</si>
  <si>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</si>
  <si>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</si>
  <si>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</si>
  <si>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</si>
  <si>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</si>
  <si>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</si>
  <si>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</si>
  <si>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</si>
  <si>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</si>
  <si>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</si>
  <si>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</si>
  <si>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</si>
  <si>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</si>
  <si>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</si>
  <si>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</si>
  <si>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</si>
  <si>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MARGIN INTERVALS EFFECTIVE ON NOVEMBER 19, 2014</t>
  </si>
  <si>
    <t>INTERVALLES DE MARGE EN VIGUEUR LE 19 NOVEMBRE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</si>
</sst>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5" fontId="0" fillId="0" borderId="0" xfId="72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77" zoomScaleSheetLayoutView="77" zoomScalePageLayoutView="0" workbookViewId="0" topLeftCell="A7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777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0.14499786782012994</v>
      </c>
      <c r="D5" s="20">
        <v>0.1505967864833227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0.1450558017456076</v>
      </c>
      <c r="D6" s="30">
        <v>0.14458405275177263</v>
      </c>
      <c r="E6" s="31">
        <v>0</v>
      </c>
      <c r="F6" s="32">
        <v>0</v>
      </c>
    </row>
    <row r="7" spans="1:6" ht="15">
      <c r="A7" s="2" t="s">
        <v>774</v>
      </c>
      <c r="B7" s="4" t="s">
        <v>772</v>
      </c>
      <c r="C7" s="14">
        <v>0.26667848459121607</v>
      </c>
      <c r="D7" s="12">
        <v>0.26668737594770636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0.06810394494269013</v>
      </c>
      <c r="D8" s="12">
        <v>0.0690294948464091</v>
      </c>
      <c r="E8" s="9">
        <v>0</v>
      </c>
      <c r="F8" s="10">
        <v>0</v>
      </c>
    </row>
    <row r="9" spans="1:6" ht="15">
      <c r="A9" s="2" t="s">
        <v>761</v>
      </c>
      <c r="B9" s="4" t="s">
        <v>762</v>
      </c>
      <c r="C9" s="14">
        <v>0.18685249952663835</v>
      </c>
      <c r="D9" s="12">
        <v>0.2035106878613855</v>
      </c>
      <c r="E9" s="9">
        <v>0</v>
      </c>
      <c r="F9" s="10">
        <v>0</v>
      </c>
    </row>
    <row r="10" spans="1:6" ht="15">
      <c r="A10" s="2" t="s">
        <v>747</v>
      </c>
      <c r="B10" s="4" t="s">
        <v>748</v>
      </c>
      <c r="C10" s="14">
        <v>0.15363795318458157</v>
      </c>
      <c r="D10" s="12">
        <v>0.15363336502989708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0.19915872466747428</v>
      </c>
      <c r="D11" s="12">
        <v>0.1915774824587993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0.07090807610825893</v>
      </c>
      <c r="D12" s="12">
        <v>0.07098361586470146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0.1525558413394957</v>
      </c>
      <c r="D13" s="12">
        <v>0.15235215538266406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0.26954181354853596</v>
      </c>
      <c r="D14" s="12">
        <v>0.26983695233387855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0.07800718712411564</v>
      </c>
      <c r="D15" s="12">
        <v>0.07909392930185781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0.13103581898488534</v>
      </c>
      <c r="D16" s="12">
        <v>0.1309645346060747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0.3094365204233536</v>
      </c>
      <c r="D17" s="12">
        <v>0.3099858193488579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0.06540284628374668</v>
      </c>
      <c r="D18" s="12">
        <v>0.06553536241195515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0.48845941614411487</v>
      </c>
      <c r="D19" s="12">
        <v>0.5381786492648925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0.04919018598341516</v>
      </c>
      <c r="D20" s="12">
        <v>0.048126259838502626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0.07115632100182477</v>
      </c>
      <c r="D21" s="12">
        <v>0.06874604119772838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0.2591029470736729</v>
      </c>
      <c r="D22" s="12">
        <v>0.27441213496921224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0.134066747876972</v>
      </c>
      <c r="D23" s="12">
        <v>0.13647884231538385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0.09788837180916708</v>
      </c>
      <c r="D24" s="12">
        <v>0.09787399054261937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0.23393046889241526</v>
      </c>
      <c r="D25" s="12">
        <v>0.23825955612001315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0.08793816522192041</v>
      </c>
      <c r="D26" s="12">
        <v>0.08683930149085349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0.06684098838014063</v>
      </c>
      <c r="D27" s="12">
        <v>0.06710430532116005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0.19566856789048004</v>
      </c>
      <c r="D28" s="12">
        <v>0.1938254619092876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0.32906173514723286</v>
      </c>
      <c r="D29" s="12">
        <v>0.3257778043007686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0.21537420172558958</v>
      </c>
      <c r="D30" s="12">
        <v>0.2153666256569955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0.2391024483195274</v>
      </c>
      <c r="D31" s="12">
        <v>0.2315618192065736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0.3312390718443036</v>
      </c>
      <c r="D32" s="12">
        <v>0.33200094481284914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0.03670357951124632</v>
      </c>
      <c r="D33" s="12">
        <v>0.034263730272911457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0.21068146995531425</v>
      </c>
      <c r="D34" s="12">
        <v>0.2107372125065441</v>
      </c>
      <c r="E34" s="9">
        <v>0</v>
      </c>
      <c r="F34" s="10">
        <v>0</v>
      </c>
    </row>
    <row r="35" spans="1:6" ht="15">
      <c r="A35" s="2" t="s">
        <v>763</v>
      </c>
      <c r="B35" s="6" t="s">
        <v>764</v>
      </c>
      <c r="C35" s="14">
        <v>0.1906531982369394</v>
      </c>
      <c r="D35" s="12">
        <v>0.19037400865866086</v>
      </c>
      <c r="E35" s="9">
        <v>0</v>
      </c>
      <c r="F35" s="10">
        <v>0</v>
      </c>
    </row>
    <row r="36" spans="1:6" ht="15">
      <c r="A36" s="2" t="s">
        <v>753</v>
      </c>
      <c r="B36" s="4" t="s">
        <v>765</v>
      </c>
      <c r="C36" s="14">
        <v>0.17771093927127285</v>
      </c>
      <c r="D36" s="12">
        <v>0.17778038037959146</v>
      </c>
      <c r="E36" s="9">
        <v>0</v>
      </c>
      <c r="F36" s="10">
        <v>0</v>
      </c>
    </row>
    <row r="37" spans="1:6" ht="15">
      <c r="A37" s="2" t="s">
        <v>99</v>
      </c>
      <c r="B37" s="4" t="s">
        <v>100</v>
      </c>
      <c r="C37" s="14">
        <v>0.053500905957188497</v>
      </c>
      <c r="D37" s="12">
        <v>0.05343494422330036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0.16068993736352613</v>
      </c>
      <c r="D38" s="12">
        <v>0.14281514238961784</v>
      </c>
      <c r="E38" s="9">
        <v>0</v>
      </c>
      <c r="F38" s="10">
        <v>0</v>
      </c>
    </row>
    <row r="39" spans="1:6" ht="15">
      <c r="A39" s="2" t="s">
        <v>102</v>
      </c>
      <c r="B39" s="4" t="s">
        <v>103</v>
      </c>
      <c r="C39" s="14">
        <v>0.07296147254716714</v>
      </c>
      <c r="D39" s="12">
        <v>0.07294044824620412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0.08636556205252842</v>
      </c>
      <c r="D40" s="12">
        <v>0.08790589397711113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0.028962750532519316</v>
      </c>
      <c r="D41" s="12">
        <v>0.029225206137194266</v>
      </c>
      <c r="E41" s="9">
        <v>0</v>
      </c>
      <c r="F41" s="10">
        <v>0</v>
      </c>
    </row>
    <row r="42" spans="1:6" ht="15">
      <c r="A42" s="2" t="s">
        <v>773</v>
      </c>
      <c r="B42" s="4" t="s">
        <v>775</v>
      </c>
      <c r="C42" s="14">
        <v>0.05756369220655769</v>
      </c>
      <c r="D42" s="12">
        <v>0.05764326837284923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0.15892351640233118</v>
      </c>
      <c r="D43" s="12">
        <v>0.15938437781014847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0.04523298902681683</v>
      </c>
      <c r="D44" s="12">
        <v>0.04848675671042166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0.08228261227897</v>
      </c>
      <c r="D45" s="12">
        <v>0.08222120244604034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0.08403812420416307</v>
      </c>
      <c r="D46" s="12">
        <v>0.08404773596652457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0.04522528022509519</v>
      </c>
      <c r="D47" s="12">
        <v>0.045265104213352836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0.17886721289299407</v>
      </c>
      <c r="D48" s="12">
        <v>0.1777347820314554</v>
      </c>
      <c r="E48" s="9">
        <v>0</v>
      </c>
      <c r="F48" s="10">
        <v>0</v>
      </c>
    </row>
    <row r="49" spans="1:6" ht="15">
      <c r="A49" s="2" t="s">
        <v>114</v>
      </c>
      <c r="B49" s="6" t="s">
        <v>115</v>
      </c>
      <c r="C49" s="14">
        <v>0.03092270972516777</v>
      </c>
      <c r="D49" s="12">
        <v>0.030863576870642954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0.17221799929949866</v>
      </c>
      <c r="D50" s="12">
        <v>0.17210539376105824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0.12092556951468733</v>
      </c>
      <c r="D51" s="12">
        <v>0.120312279092111</v>
      </c>
      <c r="E51" s="9">
        <v>0</v>
      </c>
      <c r="F51" s="10">
        <v>0</v>
      </c>
    </row>
    <row r="52" spans="1:6" ht="15">
      <c r="A52" s="2" t="s">
        <v>120</v>
      </c>
      <c r="B52" s="4" t="s">
        <v>680</v>
      </c>
      <c r="C52" s="14">
        <v>0.03807916649989232</v>
      </c>
      <c r="D52" s="12">
        <v>0.038047303146772404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0.03995774774554738</v>
      </c>
      <c r="D53" s="12">
        <v>0.03982184112778677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0.21132000153407585</v>
      </c>
      <c r="D54" s="12">
        <v>0.21160410533768267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0.11579725809305007</v>
      </c>
      <c r="D55" s="12">
        <v>0.11398632790871985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0.1751763985779359</v>
      </c>
      <c r="D56" s="12">
        <v>0.17415118572188942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0.050110272193594665</v>
      </c>
      <c r="D57" s="12">
        <v>0.048281492077231994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0.03722742895492509</v>
      </c>
      <c r="D58" s="12">
        <v>0.03690661768070448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0.0841482162662971</v>
      </c>
      <c r="D59" s="12">
        <v>0.08484350453600506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0.04480310129621014</v>
      </c>
      <c r="D60" s="12">
        <v>0.046763945460235955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0.14768961227107985</v>
      </c>
      <c r="D61" s="7">
        <v>0.14761684575302192</v>
      </c>
      <c r="E61" s="9">
        <v>0</v>
      </c>
      <c r="F61" s="10">
        <v>0</v>
      </c>
    </row>
    <row r="62" spans="1:6" ht="15">
      <c r="A62" s="2" t="s">
        <v>135</v>
      </c>
      <c r="B62" s="4" t="s">
        <v>681</v>
      </c>
      <c r="C62" s="11">
        <v>0.2414761636691053</v>
      </c>
      <c r="D62" s="7">
        <v>0.24150557412959223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0.1275270335074485</v>
      </c>
      <c r="D63" s="7">
        <v>0.12757599951873555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0.1460164098119657</v>
      </c>
      <c r="D64" s="7">
        <v>0.14912663024449602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0.17429965431431055</v>
      </c>
      <c r="D65" s="7">
        <v>0.1729741053583697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0.07123428773519341</v>
      </c>
      <c r="D66" s="7">
        <v>0.0698923283089786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0.15418041440838182</v>
      </c>
      <c r="D67" s="12">
        <v>0.1530947527780776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0.09351852145139981</v>
      </c>
      <c r="D68" s="12">
        <v>0.09343649463789797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0.23523668111993826</v>
      </c>
      <c r="D69" s="12">
        <v>0.23793889638918392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0.2499173602708268</v>
      </c>
      <c r="D70" s="12">
        <v>0.26240217640288516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0.060073150823432016</v>
      </c>
      <c r="D71" s="12">
        <v>0.05937276899934914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0.05610107291727731</v>
      </c>
      <c r="D72" s="12">
        <v>0.05612901750036119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0.042218369853242656</v>
      </c>
      <c r="D73" s="12">
        <v>0.04220877265246937</v>
      </c>
      <c r="E73" s="9">
        <v>0</v>
      </c>
      <c r="F73" s="10">
        <v>0</v>
      </c>
    </row>
    <row r="74" spans="1:6" ht="15">
      <c r="A74" s="2" t="s">
        <v>768</v>
      </c>
      <c r="B74" s="4" t="s">
        <v>769</v>
      </c>
      <c r="C74" s="14">
        <v>0.11069316997275708</v>
      </c>
      <c r="D74" s="12">
        <v>0.11147152035696424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0.09505773534854946</v>
      </c>
      <c r="D75" s="12">
        <v>0.09479500777562357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0.063628059336839</v>
      </c>
      <c r="D76" s="12">
        <v>0.06334805125331339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0.033543659130316775</v>
      </c>
      <c r="D77" s="12">
        <v>0.0335262901604413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0.313775625979518</v>
      </c>
      <c r="D78" s="12">
        <v>0.3419309100237373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0.10329365148288434</v>
      </c>
      <c r="D79" s="12">
        <v>0.10360990391328946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0.04861267772943198</v>
      </c>
      <c r="D80" s="12">
        <v>0.048429831592304996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0.12596309494422228</v>
      </c>
      <c r="D81" s="12">
        <v>0.12617787454682616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0.07055060339482819</v>
      </c>
      <c r="D82" s="12">
        <v>0.07051807187608128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0.0847627909160846</v>
      </c>
      <c r="D83" s="12">
        <v>0.08436950507310215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0.06010539539328821</v>
      </c>
      <c r="D84" s="12">
        <v>0.053883402652556776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0.18865314844901634</v>
      </c>
      <c r="D85" s="12">
        <v>0.188430627476143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0.10150278109877606</v>
      </c>
      <c r="D86" s="12">
        <v>0.10133890847938087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0.037486119984982115</v>
      </c>
      <c r="D87" s="12">
        <v>0.0372846288340072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0.04753553663311382</v>
      </c>
      <c r="D88" s="12">
        <v>0.04786558372032535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0.05931110197553838</v>
      </c>
      <c r="D89" s="12">
        <v>0.059775632242560994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0.0297455208719726</v>
      </c>
      <c r="D90" s="12">
        <v>0.02975261314549434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0.2008852514958583</v>
      </c>
      <c r="D91" s="12">
        <v>0.2011082619934487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0.14296397079808107</v>
      </c>
      <c r="D92" s="12">
        <v>0.13443336430285274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0.11083697750934353</v>
      </c>
      <c r="D93" s="12">
        <v>0.11186622519215783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0.05429489593604336</v>
      </c>
      <c r="D94" s="12">
        <v>0.05525798053293428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0.04190262931975121</v>
      </c>
      <c r="D95" s="12">
        <v>0.03735944001333989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0.03466710330654738</v>
      </c>
      <c r="D96" s="12">
        <v>0.03299278680794905</v>
      </c>
      <c r="E96" s="9">
        <v>0</v>
      </c>
      <c r="F96" s="10">
        <v>0</v>
      </c>
    </row>
    <row r="97" spans="1:6" ht="15">
      <c r="A97" s="2" t="s">
        <v>666</v>
      </c>
      <c r="B97" s="4" t="s">
        <v>667</v>
      </c>
      <c r="C97" s="14">
        <v>0.048005930702782584</v>
      </c>
      <c r="D97" s="12">
        <v>0.047884364857664466</v>
      </c>
      <c r="E97" s="9">
        <v>0</v>
      </c>
      <c r="F97" s="10">
        <v>0</v>
      </c>
    </row>
    <row r="98" spans="1:6" ht="15">
      <c r="A98" s="2" t="s">
        <v>202</v>
      </c>
      <c r="B98" s="4" t="s">
        <v>203</v>
      </c>
      <c r="C98" s="14">
        <v>0.09370061724818884</v>
      </c>
      <c r="D98" s="12">
        <v>0.10145807892462855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0.39053592652255004</v>
      </c>
      <c r="D99" s="12">
        <v>0.3899424748480472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0.05599164208670234</v>
      </c>
      <c r="D100" s="12">
        <v>0.055879849518683196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0.04761569553414624</v>
      </c>
      <c r="D101" s="12">
        <v>0.04762773270126857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0.2562276084084067</v>
      </c>
      <c r="D102" s="12">
        <v>0.2515971346972136</v>
      </c>
      <c r="E102" s="9">
        <v>0</v>
      </c>
      <c r="F102" s="10">
        <v>0</v>
      </c>
    </row>
    <row r="103" spans="1:6" ht="15">
      <c r="A103" s="2" t="s">
        <v>742</v>
      </c>
      <c r="B103" s="4" t="s">
        <v>743</v>
      </c>
      <c r="C103" s="14">
        <v>0.04404277486066284</v>
      </c>
      <c r="D103" s="12">
        <v>0.04398059294910653</v>
      </c>
      <c r="E103" s="9">
        <v>0</v>
      </c>
      <c r="F103" s="10">
        <v>0</v>
      </c>
    </row>
    <row r="104" spans="1:6" ht="15">
      <c r="A104" s="2" t="s">
        <v>212</v>
      </c>
      <c r="B104" s="4" t="s">
        <v>213</v>
      </c>
      <c r="C104" s="14">
        <v>0.20882918854034851</v>
      </c>
      <c r="D104" s="12">
        <v>0.20888690243675873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0.1064361868682772</v>
      </c>
      <c r="D105" s="12">
        <v>0.10627975691999936</v>
      </c>
      <c r="E105" s="9">
        <v>0</v>
      </c>
      <c r="F105" s="10">
        <v>0</v>
      </c>
    </row>
    <row r="106" spans="1:6" ht="15">
      <c r="A106" s="2" t="s">
        <v>770</v>
      </c>
      <c r="B106" s="4" t="s">
        <v>771</v>
      </c>
      <c r="C106" s="14">
        <v>0.0756059038284505</v>
      </c>
      <c r="D106" s="12">
        <v>0.07537111790220768</v>
      </c>
      <c r="E106" s="9">
        <v>0</v>
      </c>
      <c r="F106" s="10">
        <v>0</v>
      </c>
    </row>
    <row r="107" spans="1:6" ht="15">
      <c r="A107" s="2" t="s">
        <v>216</v>
      </c>
      <c r="B107" s="4" t="s">
        <v>217</v>
      </c>
      <c r="C107" s="14">
        <v>0.24625125321046828</v>
      </c>
      <c r="D107" s="12">
        <v>0.24974114876472212</v>
      </c>
      <c r="E107" s="9">
        <v>0</v>
      </c>
      <c r="F107" s="10">
        <v>0</v>
      </c>
    </row>
    <row r="108" spans="1:6" ht="15">
      <c r="A108" s="2" t="s">
        <v>218</v>
      </c>
      <c r="B108" s="6" t="s">
        <v>219</v>
      </c>
      <c r="C108" s="14">
        <v>0.07417805268776599</v>
      </c>
      <c r="D108" s="12">
        <v>0.07417147980170295</v>
      </c>
      <c r="E108" s="9">
        <v>0</v>
      </c>
      <c r="F108" s="10">
        <v>0</v>
      </c>
    </row>
    <row r="109" spans="1:6" ht="15">
      <c r="A109" s="2" t="s">
        <v>220</v>
      </c>
      <c r="B109" s="4" t="s">
        <v>221</v>
      </c>
      <c r="C109" s="14">
        <v>0.10230295478513236</v>
      </c>
      <c r="D109" s="12">
        <v>0.10128216694182834</v>
      </c>
      <c r="E109" s="9">
        <v>0</v>
      </c>
      <c r="F109" s="10">
        <v>0</v>
      </c>
    </row>
    <row r="110" spans="1:6" ht="15">
      <c r="A110" s="2" t="s">
        <v>222</v>
      </c>
      <c r="B110" s="6" t="s">
        <v>223</v>
      </c>
      <c r="C110" s="14">
        <v>0.2040202467308996</v>
      </c>
      <c r="D110" s="12">
        <v>0.20332426106446688</v>
      </c>
      <c r="E110" s="9">
        <v>0</v>
      </c>
      <c r="F110" s="10">
        <v>0</v>
      </c>
    </row>
    <row r="111" spans="1:6" ht="15">
      <c r="A111" s="2" t="s">
        <v>224</v>
      </c>
      <c r="B111" s="4" t="s">
        <v>225</v>
      </c>
      <c r="C111" s="14">
        <v>0.04422337790153314</v>
      </c>
      <c r="D111" s="12">
        <v>0.04481054633403968</v>
      </c>
      <c r="E111" s="9">
        <v>0</v>
      </c>
      <c r="F111" s="10">
        <v>0</v>
      </c>
    </row>
    <row r="112" spans="1:6" ht="15">
      <c r="A112" s="2" t="s">
        <v>707</v>
      </c>
      <c r="B112" s="4" t="s">
        <v>708</v>
      </c>
      <c r="C112" s="14">
        <v>0.04503240483741333</v>
      </c>
      <c r="D112" s="12">
        <v>0.045298060647939356</v>
      </c>
      <c r="E112" s="9">
        <v>0</v>
      </c>
      <c r="F112" s="10">
        <v>0</v>
      </c>
    </row>
    <row r="113" spans="1:6" ht="15">
      <c r="A113" s="2" t="s">
        <v>226</v>
      </c>
      <c r="B113" s="4" t="s">
        <v>227</v>
      </c>
      <c r="C113" s="14">
        <v>0.05054180938081666</v>
      </c>
      <c r="D113" s="12">
        <v>0.04922402547079999</v>
      </c>
      <c r="E113" s="9">
        <v>0</v>
      </c>
      <c r="F113" s="10">
        <v>0</v>
      </c>
    </row>
    <row r="114" spans="1:6" ht="15">
      <c r="A114" s="2" t="s">
        <v>228</v>
      </c>
      <c r="B114" s="4" t="s">
        <v>229</v>
      </c>
      <c r="C114" s="14">
        <v>0.04818105738477325</v>
      </c>
      <c r="D114" s="12">
        <v>0.04808350567548021</v>
      </c>
      <c r="E114" s="9">
        <v>0</v>
      </c>
      <c r="F114" s="10">
        <v>0</v>
      </c>
    </row>
    <row r="115" spans="1:6" ht="15">
      <c r="A115" s="2" t="s">
        <v>230</v>
      </c>
      <c r="B115" s="4" t="s">
        <v>231</v>
      </c>
      <c r="C115" s="14">
        <v>0.1842477084144193</v>
      </c>
      <c r="D115" s="12">
        <v>0.18490852215304854</v>
      </c>
      <c r="E115" s="9">
        <v>0</v>
      </c>
      <c r="F115" s="10">
        <v>0</v>
      </c>
    </row>
    <row r="116" spans="1:6" ht="15">
      <c r="A116" s="2" t="s">
        <v>232</v>
      </c>
      <c r="B116" s="4" t="s">
        <v>233</v>
      </c>
      <c r="C116" s="14">
        <v>0.09983926835799878</v>
      </c>
      <c r="D116" s="12">
        <v>0.09962923760192756</v>
      </c>
      <c r="E116" s="9">
        <v>0</v>
      </c>
      <c r="F116" s="10">
        <v>0</v>
      </c>
    </row>
    <row r="117" spans="1:6" ht="15">
      <c r="A117" s="2" t="s">
        <v>234</v>
      </c>
      <c r="B117" s="4" t="s">
        <v>683</v>
      </c>
      <c r="C117" s="14">
        <v>0.1747087732423039</v>
      </c>
      <c r="D117" s="12">
        <v>0.17434897938390795</v>
      </c>
      <c r="E117" s="9">
        <v>0</v>
      </c>
      <c r="F117" s="10">
        <v>0</v>
      </c>
    </row>
    <row r="118" spans="1:6" ht="15">
      <c r="A118" s="2" t="s">
        <v>235</v>
      </c>
      <c r="B118" s="4" t="s">
        <v>236</v>
      </c>
      <c r="C118" s="14">
        <v>0.026670990216603966</v>
      </c>
      <c r="D118" s="12">
        <v>0.026695144511535502</v>
      </c>
      <c r="E118" s="9">
        <v>0</v>
      </c>
      <c r="F118" s="10">
        <v>0</v>
      </c>
    </row>
    <row r="119" spans="1:6" ht="15">
      <c r="A119" s="2" t="s">
        <v>237</v>
      </c>
      <c r="B119" s="4" t="s">
        <v>238</v>
      </c>
      <c r="C119" s="14">
        <v>0.1403594256400203</v>
      </c>
      <c r="D119" s="12">
        <v>0.13865341544658014</v>
      </c>
      <c r="E119" s="9">
        <v>0</v>
      </c>
      <c r="F119" s="10">
        <v>0</v>
      </c>
    </row>
    <row r="120" spans="1:6" ht="15">
      <c r="A120" s="2" t="s">
        <v>239</v>
      </c>
      <c r="B120" s="4" t="s">
        <v>240</v>
      </c>
      <c r="C120" s="14">
        <v>0.1602546968573519</v>
      </c>
      <c r="D120" s="12">
        <v>0.1582214230649083</v>
      </c>
      <c r="E120" s="9">
        <v>0</v>
      </c>
      <c r="F120" s="10">
        <v>0</v>
      </c>
    </row>
    <row r="121" spans="1:6" ht="15">
      <c r="A121" s="2" t="s">
        <v>239</v>
      </c>
      <c r="B121" s="4" t="s">
        <v>694</v>
      </c>
      <c r="C121" s="14">
        <v>0.2739587623396817</v>
      </c>
      <c r="D121" s="12">
        <v>0.27074174248349914</v>
      </c>
      <c r="E121" s="9">
        <v>1</v>
      </c>
      <c r="F121" s="10">
        <v>0</v>
      </c>
    </row>
    <row r="122" spans="1:6" ht="15">
      <c r="A122" s="2" t="s">
        <v>241</v>
      </c>
      <c r="B122" s="4" t="s">
        <v>242</v>
      </c>
      <c r="C122" s="14">
        <v>0.25674168208733383</v>
      </c>
      <c r="D122" s="12">
        <v>0.25429557311417655</v>
      </c>
      <c r="E122" s="9">
        <v>0</v>
      </c>
      <c r="F122" s="10">
        <v>0</v>
      </c>
    </row>
    <row r="123" spans="1:6" ht="15">
      <c r="A123" s="2" t="s">
        <v>243</v>
      </c>
      <c r="B123" s="4" t="s">
        <v>244</v>
      </c>
      <c r="C123" s="14">
        <v>0.18292221742314946</v>
      </c>
      <c r="D123" s="12">
        <v>0.1829393229880519</v>
      </c>
      <c r="E123" s="9">
        <v>0</v>
      </c>
      <c r="F123" s="10">
        <v>0</v>
      </c>
    </row>
    <row r="124" spans="1:6" ht="15">
      <c r="A124" s="2" t="s">
        <v>245</v>
      </c>
      <c r="B124" s="4" t="s">
        <v>246</v>
      </c>
      <c r="C124" s="14">
        <v>0.1011440043887425</v>
      </c>
      <c r="D124" s="12">
        <v>0.10214966407061002</v>
      </c>
      <c r="E124" s="9">
        <v>0</v>
      </c>
      <c r="F124" s="10">
        <v>0</v>
      </c>
    </row>
    <row r="125" spans="1:6" ht="15">
      <c r="A125" s="2" t="s">
        <v>709</v>
      </c>
      <c r="B125" s="4" t="s">
        <v>710</v>
      </c>
      <c r="C125" s="14">
        <v>0.08891596422936392</v>
      </c>
      <c r="D125" s="12">
        <v>0.08975280956977379</v>
      </c>
      <c r="E125" s="9">
        <v>0</v>
      </c>
      <c r="F125" s="10">
        <v>0</v>
      </c>
    </row>
    <row r="126" spans="1:6" ht="15">
      <c r="A126" s="2" t="s">
        <v>247</v>
      </c>
      <c r="B126" s="4" t="s">
        <v>248</v>
      </c>
      <c r="C126" s="14">
        <v>0.03753868586620383</v>
      </c>
      <c r="D126" s="12">
        <v>0.03670637416656714</v>
      </c>
      <c r="E126" s="9">
        <v>0</v>
      </c>
      <c r="F126" s="10">
        <v>0</v>
      </c>
    </row>
    <row r="127" spans="1:6" ht="15">
      <c r="A127" s="2" t="s">
        <v>249</v>
      </c>
      <c r="B127" s="6" t="s">
        <v>250</v>
      </c>
      <c r="C127" s="14">
        <v>0.09529968302636116</v>
      </c>
      <c r="D127" s="12">
        <v>0.09517791835826064</v>
      </c>
      <c r="E127" s="9">
        <v>0</v>
      </c>
      <c r="F127" s="10">
        <v>0</v>
      </c>
    </row>
    <row r="128" spans="1:6" ht="15">
      <c r="A128" s="2" t="s">
        <v>251</v>
      </c>
      <c r="B128" s="18" t="s">
        <v>252</v>
      </c>
      <c r="C128" s="14">
        <v>0.2947981753556351</v>
      </c>
      <c r="D128" s="12">
        <v>0.29663817177179824</v>
      </c>
      <c r="E128" s="9">
        <v>0</v>
      </c>
      <c r="F128" s="10">
        <v>0</v>
      </c>
    </row>
    <row r="129" spans="1:6" ht="15">
      <c r="A129" s="2" t="s">
        <v>253</v>
      </c>
      <c r="B129" s="5" t="s">
        <v>254</v>
      </c>
      <c r="C129" s="14">
        <v>0.18274026894766462</v>
      </c>
      <c r="D129" s="12">
        <v>0.18174824175116436</v>
      </c>
      <c r="E129" s="9">
        <v>0</v>
      </c>
      <c r="F129" s="10">
        <v>0</v>
      </c>
    </row>
    <row r="130" spans="1:6" ht="15">
      <c r="A130" s="2" t="s">
        <v>255</v>
      </c>
      <c r="B130" s="4" t="s">
        <v>256</v>
      </c>
      <c r="C130" s="14">
        <v>0.33965651835582844</v>
      </c>
      <c r="D130" s="12">
        <v>0.3460594862356525</v>
      </c>
      <c r="E130" s="9">
        <v>0</v>
      </c>
      <c r="F130" s="10">
        <v>0</v>
      </c>
    </row>
    <row r="131" spans="1:6" ht="15">
      <c r="A131" s="2" t="s">
        <v>257</v>
      </c>
      <c r="B131" s="4" t="s">
        <v>258</v>
      </c>
      <c r="C131" s="14">
        <v>0.10576437942495868</v>
      </c>
      <c r="D131" s="12">
        <v>0.10602710302829092</v>
      </c>
      <c r="E131" s="9">
        <v>0</v>
      </c>
      <c r="F131" s="10">
        <v>0</v>
      </c>
    </row>
    <row r="132" spans="1:6" ht="15">
      <c r="A132" s="2" t="s">
        <v>259</v>
      </c>
      <c r="B132" s="5" t="s">
        <v>260</v>
      </c>
      <c r="C132" s="14">
        <v>0.06851194689924049</v>
      </c>
      <c r="D132" s="12">
        <v>0.07893197828070299</v>
      </c>
      <c r="E132" s="9">
        <v>0</v>
      </c>
      <c r="F132" s="10">
        <v>0</v>
      </c>
    </row>
    <row r="133" spans="1:6" ht="15">
      <c r="A133" s="2" t="s">
        <v>261</v>
      </c>
      <c r="B133" s="4" t="s">
        <v>262</v>
      </c>
      <c r="C133" s="14">
        <v>0.06381099334552534</v>
      </c>
      <c r="D133" s="12">
        <v>0.06257760437236522</v>
      </c>
      <c r="E133" s="9">
        <v>0</v>
      </c>
      <c r="F133" s="10">
        <v>0</v>
      </c>
    </row>
    <row r="134" spans="1:6" ht="15">
      <c r="A134" s="2" t="s">
        <v>263</v>
      </c>
      <c r="B134" s="4" t="s">
        <v>264</v>
      </c>
      <c r="C134" s="14">
        <v>0.05176807353782884</v>
      </c>
      <c r="D134" s="12">
        <v>0.05175554912339077</v>
      </c>
      <c r="E134" s="9">
        <v>0</v>
      </c>
      <c r="F134" s="10">
        <v>0</v>
      </c>
    </row>
    <row r="135" spans="1:6" ht="15">
      <c r="A135" s="2" t="s">
        <v>265</v>
      </c>
      <c r="B135" s="4" t="s">
        <v>266</v>
      </c>
      <c r="C135" s="14">
        <v>0.12548297677518602</v>
      </c>
      <c r="D135" s="12">
        <v>0.1291200435300814</v>
      </c>
      <c r="E135" s="9">
        <v>0</v>
      </c>
      <c r="F135" s="10">
        <v>0</v>
      </c>
    </row>
    <row r="136" spans="1:6" ht="15">
      <c r="A136" s="2" t="s">
        <v>267</v>
      </c>
      <c r="B136" s="4" t="s">
        <v>268</v>
      </c>
      <c r="C136" s="14">
        <v>0.04745824578491868</v>
      </c>
      <c r="D136" s="12">
        <v>0.042157871600660105</v>
      </c>
      <c r="E136" s="9">
        <v>0</v>
      </c>
      <c r="F136" s="10">
        <v>0</v>
      </c>
    </row>
    <row r="137" spans="1:6" ht="15">
      <c r="A137" s="2" t="s">
        <v>269</v>
      </c>
      <c r="B137" s="4" t="s">
        <v>270</v>
      </c>
      <c r="C137" s="14">
        <v>0.13692475964758727</v>
      </c>
      <c r="D137" s="12">
        <v>0.12991173618274618</v>
      </c>
      <c r="E137" s="9">
        <v>0</v>
      </c>
      <c r="F137" s="10">
        <v>0</v>
      </c>
    </row>
    <row r="138" spans="1:6" ht="15">
      <c r="A138" s="2" t="s">
        <v>271</v>
      </c>
      <c r="B138" s="6" t="s">
        <v>272</v>
      </c>
      <c r="C138" s="14">
        <v>0.27686688125789993</v>
      </c>
      <c r="D138" s="12">
        <v>0.2775832120460299</v>
      </c>
      <c r="E138" s="9">
        <v>0</v>
      </c>
      <c r="F138" s="10">
        <v>0</v>
      </c>
    </row>
    <row r="139" spans="1:6" ht="15">
      <c r="A139" s="2" t="s">
        <v>273</v>
      </c>
      <c r="B139" s="5" t="s">
        <v>274</v>
      </c>
      <c r="C139" s="14">
        <v>0.031468786337090014</v>
      </c>
      <c r="D139" s="12">
        <v>0.03147840186058818</v>
      </c>
      <c r="E139" s="9">
        <v>0</v>
      </c>
      <c r="F139" s="10">
        <v>0</v>
      </c>
    </row>
    <row r="140" spans="1:6" ht="15">
      <c r="A140" s="2" t="s">
        <v>275</v>
      </c>
      <c r="B140" s="4" t="s">
        <v>276</v>
      </c>
      <c r="C140" s="14">
        <v>0.060307465422322355</v>
      </c>
      <c r="D140" s="12">
        <v>0.06031679621299082</v>
      </c>
      <c r="E140" s="9">
        <v>0</v>
      </c>
      <c r="F140" s="10">
        <v>0</v>
      </c>
    </row>
    <row r="141" spans="1:6" ht="15">
      <c r="A141" s="2" t="s">
        <v>277</v>
      </c>
      <c r="B141" s="4" t="s">
        <v>278</v>
      </c>
      <c r="C141" s="14">
        <v>0.13014936678259353</v>
      </c>
      <c r="D141" s="12">
        <v>0.1351514485075226</v>
      </c>
      <c r="E141" s="9">
        <v>0</v>
      </c>
      <c r="F141" s="10">
        <v>0</v>
      </c>
    </row>
    <row r="142" spans="1:6" ht="15">
      <c r="A142" s="2" t="s">
        <v>279</v>
      </c>
      <c r="B142" s="4" t="s">
        <v>280</v>
      </c>
      <c r="C142" s="14">
        <v>0.10031483776430183</v>
      </c>
      <c r="D142" s="12">
        <v>0.1003972589487688</v>
      </c>
      <c r="E142" s="9">
        <v>0</v>
      </c>
      <c r="F142" s="10">
        <v>0</v>
      </c>
    </row>
    <row r="143" spans="1:6" ht="15">
      <c r="A143" s="2" t="s">
        <v>281</v>
      </c>
      <c r="B143" s="4" t="s">
        <v>282</v>
      </c>
      <c r="C143" s="14">
        <v>0.19696903928053414</v>
      </c>
      <c r="D143" s="12">
        <v>0.19719658632224601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0.2011391566297413</v>
      </c>
      <c r="D144" s="12">
        <v>0.20130783899684884</v>
      </c>
      <c r="E144" s="9">
        <v>0</v>
      </c>
      <c r="F144" s="10">
        <v>0</v>
      </c>
    </row>
    <row r="145" spans="1:6" ht="15">
      <c r="A145" s="2" t="s">
        <v>285</v>
      </c>
      <c r="B145" s="4" t="s">
        <v>684</v>
      </c>
      <c r="C145" s="14">
        <v>0.06036111279438155</v>
      </c>
      <c r="D145" s="12">
        <v>0.06038753356475793</v>
      </c>
      <c r="E145" s="9">
        <v>0</v>
      </c>
      <c r="F145" s="10">
        <v>0</v>
      </c>
    </row>
    <row r="146" spans="1:6" ht="15">
      <c r="A146" s="2" t="s">
        <v>286</v>
      </c>
      <c r="B146" s="4" t="s">
        <v>685</v>
      </c>
      <c r="C146" s="14">
        <v>0.0608648961979228</v>
      </c>
      <c r="D146" s="12">
        <v>0.06086562896406899</v>
      </c>
      <c r="E146" s="9">
        <v>0</v>
      </c>
      <c r="F146" s="10">
        <v>0</v>
      </c>
    </row>
    <row r="147" spans="1:6" ht="15">
      <c r="A147" s="2" t="s">
        <v>287</v>
      </c>
      <c r="B147" s="4" t="s">
        <v>288</v>
      </c>
      <c r="C147" s="14">
        <v>0.3378976110787859</v>
      </c>
      <c r="D147" s="12">
        <v>0.33685762072068054</v>
      </c>
      <c r="E147" s="9">
        <v>0</v>
      </c>
      <c r="F147" s="10">
        <v>0</v>
      </c>
    </row>
    <row r="148" spans="1:6" ht="15">
      <c r="A148" s="2" t="s">
        <v>663</v>
      </c>
      <c r="B148" s="4" t="s">
        <v>289</v>
      </c>
      <c r="C148" s="14">
        <v>0.33354267727354464</v>
      </c>
      <c r="D148" s="12">
        <v>0.33231029213314833</v>
      </c>
      <c r="E148" s="9">
        <v>0</v>
      </c>
      <c r="F148" s="10">
        <v>0</v>
      </c>
    </row>
    <row r="149" spans="1:6" ht="15">
      <c r="A149" s="2" t="s">
        <v>290</v>
      </c>
      <c r="B149" s="4" t="s">
        <v>291</v>
      </c>
      <c r="C149" s="14">
        <v>0.03686755851545017</v>
      </c>
      <c r="D149" s="12">
        <v>0.036730138499773364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0.2004738412237067</v>
      </c>
      <c r="D150" s="12">
        <v>0.21838230823800642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0.3364310005615928</v>
      </c>
      <c r="D151" s="12">
        <v>0.3369532477528791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0.20291094400116433</v>
      </c>
      <c r="D152" s="12">
        <v>0.215470174584603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0.12929392882407764</v>
      </c>
      <c r="D153" s="12">
        <v>0.12935254225115494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0.12273552845199279</v>
      </c>
      <c r="D154" s="12">
        <v>0.12271337263473062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0.03218343803180165</v>
      </c>
      <c r="D155" s="12">
        <v>0.03225251444721191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0.07653332819948022</v>
      </c>
      <c r="D156" s="12">
        <v>0.0765448874812167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0.07371922123913371</v>
      </c>
      <c r="D157" s="12">
        <v>0.0730871078358234</v>
      </c>
      <c r="E157" s="9">
        <v>0</v>
      </c>
      <c r="F157" s="10">
        <v>0</v>
      </c>
    </row>
    <row r="158" spans="1:6" ht="15">
      <c r="A158" s="2" t="s">
        <v>698</v>
      </c>
      <c r="B158" s="4" t="s">
        <v>699</v>
      </c>
      <c r="C158" s="14">
        <v>0.035206264656575594</v>
      </c>
      <c r="D158" s="12">
        <v>0.034972994780997364</v>
      </c>
      <c r="E158" s="9">
        <v>0</v>
      </c>
      <c r="F158" s="10">
        <v>0</v>
      </c>
    </row>
    <row r="159" spans="1:6" ht="15">
      <c r="A159" s="2" t="s">
        <v>308</v>
      </c>
      <c r="B159" s="4" t="s">
        <v>309</v>
      </c>
      <c r="C159" s="14">
        <v>0.06964600117428879</v>
      </c>
      <c r="D159" s="12">
        <v>0.06925146259478943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0.06346275701085821</v>
      </c>
      <c r="D160" s="12">
        <v>0.06344190481421162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0.05540923925209013</v>
      </c>
      <c r="D161" s="12">
        <v>0.052472143580357906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0.0678985646178926</v>
      </c>
      <c r="D162" s="12">
        <v>0.06784371216372988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0.3674979618284658</v>
      </c>
      <c r="D163" s="12">
        <v>0.37300358223159225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0.08366699772711009</v>
      </c>
      <c r="D164" s="12">
        <v>0.08364624457031493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0.07116334597994625</v>
      </c>
      <c r="D165" s="12">
        <v>0.07118560039753319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0.04999608167276219</v>
      </c>
      <c r="D166" s="12">
        <v>0.04823689605607989</v>
      </c>
      <c r="E166" s="9">
        <v>0</v>
      </c>
      <c r="F166" s="10">
        <v>0</v>
      </c>
    </row>
    <row r="167" spans="1:6" ht="15">
      <c r="A167" s="2" t="s">
        <v>696</v>
      </c>
      <c r="B167" s="6" t="s">
        <v>697</v>
      </c>
      <c r="C167" s="14">
        <v>0.0700735919802427</v>
      </c>
      <c r="D167" s="12">
        <v>0.07008980280594308</v>
      </c>
      <c r="E167" s="9">
        <v>0</v>
      </c>
      <c r="F167" s="10">
        <v>0</v>
      </c>
    </row>
    <row r="168" spans="1:6" ht="15">
      <c r="A168" s="2" t="s">
        <v>657</v>
      </c>
      <c r="B168" s="4" t="s">
        <v>658</v>
      </c>
      <c r="C168" s="14">
        <v>0.09126675000135673</v>
      </c>
      <c r="D168" s="12">
        <v>0.09130211363003923</v>
      </c>
      <c r="E168" s="9">
        <v>0</v>
      </c>
      <c r="F168" s="10">
        <v>0</v>
      </c>
    </row>
    <row r="169" spans="1:6" ht="15">
      <c r="A169" s="2" t="s">
        <v>324</v>
      </c>
      <c r="B169" s="4" t="s">
        <v>325</v>
      </c>
      <c r="C169" s="14">
        <v>0.10510475018067539</v>
      </c>
      <c r="D169" s="12">
        <v>0.10523377296895695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0.26286743306597643</v>
      </c>
      <c r="D170" s="12">
        <v>0.2626222182447581</v>
      </c>
      <c r="E170" s="9">
        <v>0</v>
      </c>
      <c r="F170" s="10">
        <v>0</v>
      </c>
    </row>
    <row r="171" spans="1:6" ht="15">
      <c r="A171" s="2" t="s">
        <v>718</v>
      </c>
      <c r="B171" s="4" t="s">
        <v>724</v>
      </c>
      <c r="C171" s="14">
        <v>0.17023145424399017</v>
      </c>
      <c r="D171" s="12">
        <v>0.16967638398449195</v>
      </c>
      <c r="E171" s="9">
        <v>0</v>
      </c>
      <c r="F171" s="10">
        <v>0</v>
      </c>
    </row>
    <row r="172" spans="1:6" ht="15">
      <c r="A172" s="2" t="s">
        <v>328</v>
      </c>
      <c r="B172" s="4" t="s">
        <v>329</v>
      </c>
      <c r="C172" s="14">
        <v>0.07686622425958958</v>
      </c>
      <c r="D172" s="12">
        <v>0.0779947857407502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0.28954416688968077</v>
      </c>
      <c r="D173" s="12">
        <v>0.2873975373937462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0.07149897502808773</v>
      </c>
      <c r="D174" s="12">
        <v>0.0733964353185321</v>
      </c>
      <c r="E174" s="9">
        <v>0</v>
      </c>
      <c r="F174" s="10">
        <v>0</v>
      </c>
    </row>
    <row r="175" spans="1:6" ht="15">
      <c r="A175" s="2" t="s">
        <v>725</v>
      </c>
      <c r="B175" s="4" t="s">
        <v>726</v>
      </c>
      <c r="C175" s="14">
        <v>0.0434730763151403</v>
      </c>
      <c r="D175" s="12">
        <v>0.044661845724176655</v>
      </c>
      <c r="E175" s="9">
        <v>0</v>
      </c>
      <c r="F175" s="10">
        <v>1</v>
      </c>
    </row>
    <row r="176" spans="1:6" ht="15">
      <c r="A176" s="2" t="s">
        <v>334</v>
      </c>
      <c r="B176" s="4" t="s">
        <v>335</v>
      </c>
      <c r="C176" s="11">
        <v>0.19043706063668717</v>
      </c>
      <c r="D176" s="12">
        <v>0.1885179866822473</v>
      </c>
      <c r="E176" s="9">
        <v>0</v>
      </c>
      <c r="F176" s="10">
        <v>0</v>
      </c>
    </row>
    <row r="177" spans="1:6" ht="15">
      <c r="A177" s="2" t="s">
        <v>336</v>
      </c>
      <c r="B177" s="5" t="s">
        <v>337</v>
      </c>
      <c r="C177" s="14">
        <v>0.11120277775371305</v>
      </c>
      <c r="D177" s="7">
        <v>0.11080323015262324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0.11434475957969492</v>
      </c>
      <c r="D178" s="12">
        <v>0.11432605992170035</v>
      </c>
      <c r="E178" s="24">
        <v>0</v>
      </c>
      <c r="F178" s="16">
        <v>0</v>
      </c>
    </row>
    <row r="179" spans="1:6" ht="15">
      <c r="A179" s="2" t="s">
        <v>659</v>
      </c>
      <c r="B179" s="4" t="s">
        <v>660</v>
      </c>
      <c r="C179" s="14">
        <v>0.147353568466862</v>
      </c>
      <c r="D179" s="12">
        <v>0.1468113690923631</v>
      </c>
      <c r="E179" s="9">
        <v>0</v>
      </c>
      <c r="F179" s="10">
        <v>0</v>
      </c>
    </row>
    <row r="180" spans="1:6" ht="15">
      <c r="A180" s="2" t="s">
        <v>665</v>
      </c>
      <c r="B180" s="4" t="s">
        <v>664</v>
      </c>
      <c r="C180" s="14">
        <v>0.21135170385951552</v>
      </c>
      <c r="D180" s="12">
        <v>0.21070911787684166</v>
      </c>
      <c r="E180" s="9">
        <v>0</v>
      </c>
      <c r="F180" s="10">
        <v>0</v>
      </c>
    </row>
    <row r="181" spans="1:6" ht="15">
      <c r="A181" s="2" t="s">
        <v>340</v>
      </c>
      <c r="B181" s="4" t="s">
        <v>341</v>
      </c>
      <c r="C181" s="14">
        <v>0.10681085355599054</v>
      </c>
      <c r="D181" s="12">
        <v>0.10633845675173959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0.23826920895679501</v>
      </c>
      <c r="D182" s="12">
        <v>0.23752078036341054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0.05482010104470837</v>
      </c>
      <c r="D183" s="12">
        <v>0.055464969804775326</v>
      </c>
      <c r="E183" s="9">
        <v>0</v>
      </c>
      <c r="F183" s="10">
        <v>0</v>
      </c>
    </row>
    <row r="184" spans="1:6" ht="15">
      <c r="A184" s="2" t="s">
        <v>346</v>
      </c>
      <c r="B184" s="4" t="s">
        <v>686</v>
      </c>
      <c r="C184" s="14">
        <v>0.04770139342412386</v>
      </c>
      <c r="D184" s="12">
        <v>0.04787816513409838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0.09582562345425984</v>
      </c>
      <c r="D185" s="12">
        <v>0.09458379445752708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0.1581338478045837</v>
      </c>
      <c r="D186" s="12">
        <v>0.15809473196588633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0.0504851033992584</v>
      </c>
      <c r="D187" s="12">
        <v>0.05048955484661632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0.06667515282978494</v>
      </c>
      <c r="D188" s="12">
        <v>0.06338338016510636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0.08599418721753904</v>
      </c>
      <c r="D189" s="12">
        <v>0.08546273227045748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0.1252866551965911</v>
      </c>
      <c r="D190" s="12">
        <v>0.12527825249390778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0.08465898650730881</v>
      </c>
      <c r="D191" s="12">
        <v>0.0843761248825607</v>
      </c>
      <c r="E191" s="9">
        <v>0</v>
      </c>
      <c r="F191" s="10">
        <v>0</v>
      </c>
    </row>
    <row r="192" spans="1:6" ht="15">
      <c r="A192" s="2" t="s">
        <v>728</v>
      </c>
      <c r="B192" s="6" t="s">
        <v>729</v>
      </c>
      <c r="C192" s="14">
        <v>0.1120153857934339</v>
      </c>
      <c r="D192" s="12">
        <v>0.1120178408029702</v>
      </c>
      <c r="E192" s="9">
        <v>0</v>
      </c>
      <c r="F192" s="10">
        <v>0</v>
      </c>
    </row>
    <row r="193" spans="1:6" ht="15">
      <c r="A193" s="2" t="s">
        <v>362</v>
      </c>
      <c r="B193" s="4" t="s">
        <v>363</v>
      </c>
      <c r="C193" s="14">
        <v>0.20041108969180352</v>
      </c>
      <c r="D193" s="12">
        <v>0.2006082792187132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0.05366435670493878</v>
      </c>
      <c r="D194" s="12">
        <v>0.05192087842443228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0.08964197525355172</v>
      </c>
      <c r="D195" s="12">
        <v>0.08873731468642108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0.09881175980138414</v>
      </c>
      <c r="D196" s="12">
        <v>0.09918421345677794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0.03538471923827189</v>
      </c>
      <c r="D197" s="12">
        <v>0.0353314053712155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0.11493427280638102</v>
      </c>
      <c r="D198" s="12">
        <v>0.10673930688814261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0.2230132910923593</v>
      </c>
      <c r="D199" s="12">
        <v>0.22299261115885038</v>
      </c>
      <c r="E199" s="9">
        <v>0</v>
      </c>
      <c r="F199" s="10">
        <v>0</v>
      </c>
    </row>
    <row r="200" spans="1:6" ht="15">
      <c r="A200" s="2" t="s">
        <v>758</v>
      </c>
      <c r="B200" s="4" t="s">
        <v>759</v>
      </c>
      <c r="C200" s="14">
        <v>0.06020893575048961</v>
      </c>
      <c r="D200" s="12">
        <v>0.06020895865164594</v>
      </c>
      <c r="E200" s="9">
        <v>0</v>
      </c>
      <c r="F200" s="10">
        <v>1</v>
      </c>
    </row>
    <row r="201" spans="1:6" ht="15">
      <c r="A201" s="2" t="s">
        <v>376</v>
      </c>
      <c r="B201" s="4" t="s">
        <v>377</v>
      </c>
      <c r="C201" s="14">
        <v>0.21976475460359243</v>
      </c>
      <c r="D201" s="12">
        <v>0.220279483604328</v>
      </c>
      <c r="E201" s="9">
        <v>0</v>
      </c>
      <c r="F201" s="10">
        <v>0</v>
      </c>
    </row>
    <row r="202" spans="1:6" ht="15">
      <c r="A202" s="2" t="s">
        <v>378</v>
      </c>
      <c r="B202" s="4" t="s">
        <v>379</v>
      </c>
      <c r="C202" s="14">
        <v>0.2157341677138114</v>
      </c>
      <c r="D202" s="12">
        <v>0.2165041660336854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0.5955089144959497</v>
      </c>
      <c r="D203" s="12">
        <v>0.3640534216496154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0.05460187265772432</v>
      </c>
      <c r="D204" s="12">
        <v>0.06365427605809598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0.10473563939581819</v>
      </c>
      <c r="D205" s="12">
        <v>0.1080272338076257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0.15358285749169348</v>
      </c>
      <c r="D206" s="12">
        <v>0.1539934738795708</v>
      </c>
      <c r="E206" s="9">
        <v>0</v>
      </c>
      <c r="F206" s="10">
        <v>0</v>
      </c>
    </row>
    <row r="207" spans="1:6" ht="15">
      <c r="A207" s="2" t="s">
        <v>388</v>
      </c>
      <c r="B207" s="4" t="s">
        <v>687</v>
      </c>
      <c r="C207" s="14">
        <v>0.019997948006079083</v>
      </c>
      <c r="D207" s="12">
        <v>0.02006335299276841</v>
      </c>
      <c r="E207" s="9">
        <v>0</v>
      </c>
      <c r="F207" s="10">
        <v>1</v>
      </c>
    </row>
    <row r="208" spans="1:6" ht="15">
      <c r="A208" s="2" t="s">
        <v>389</v>
      </c>
      <c r="B208" s="4" t="s">
        <v>390</v>
      </c>
      <c r="C208" s="14">
        <v>0.0519823943278471</v>
      </c>
      <c r="D208" s="12">
        <v>0.05245354466219767</v>
      </c>
      <c r="E208" s="9">
        <v>0</v>
      </c>
      <c r="F208" s="10">
        <v>0</v>
      </c>
    </row>
    <row r="209" spans="1:6" ht="15">
      <c r="A209" s="2" t="s">
        <v>750</v>
      </c>
      <c r="B209" s="4" t="s">
        <v>751</v>
      </c>
      <c r="C209" s="14">
        <v>0.12681787309238327</v>
      </c>
      <c r="D209" s="12">
        <v>0.12667515719320155</v>
      </c>
      <c r="E209" s="9">
        <v>0</v>
      </c>
      <c r="F209" s="10">
        <v>1</v>
      </c>
    </row>
    <row r="210" spans="1:6" ht="15">
      <c r="A210" s="2" t="s">
        <v>391</v>
      </c>
      <c r="B210" s="4" t="s">
        <v>392</v>
      </c>
      <c r="C210" s="14">
        <v>0.08490192660560388</v>
      </c>
      <c r="D210" s="12">
        <v>0.08489538058300236</v>
      </c>
      <c r="E210" s="9">
        <v>0</v>
      </c>
      <c r="F210" s="10">
        <v>0</v>
      </c>
    </row>
    <row r="211" spans="1:6" ht="15">
      <c r="A211" s="2" t="s">
        <v>716</v>
      </c>
      <c r="B211" s="4" t="s">
        <v>730</v>
      </c>
      <c r="C211" s="14">
        <v>0.2918421260244099</v>
      </c>
      <c r="D211" s="12">
        <v>0.2978554182063083</v>
      </c>
      <c r="E211" s="9">
        <v>0</v>
      </c>
      <c r="F211" s="10">
        <v>0</v>
      </c>
    </row>
    <row r="212" spans="1:6" ht="15">
      <c r="A212" s="2" t="s">
        <v>393</v>
      </c>
      <c r="B212" s="4" t="s">
        <v>394</v>
      </c>
      <c r="C212" s="14">
        <v>0.19252904639591725</v>
      </c>
      <c r="D212" s="7">
        <v>0.19185608387129233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0.14771898143805764</v>
      </c>
      <c r="D213" s="7">
        <v>0.14719048666799506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0.2925616734537829</v>
      </c>
      <c r="D214" s="12">
        <v>0.2830118356584545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0.10622895234004845</v>
      </c>
      <c r="D215" s="12">
        <v>0.10622376085473965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0.28345774946421387</v>
      </c>
      <c r="D216" s="12">
        <v>0.28039895769772616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0.13492299353261952</v>
      </c>
      <c r="D217" s="12">
        <v>0.13480563181694794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0.04609362781494417</v>
      </c>
      <c r="D218" s="12">
        <v>0.04624544301957396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0.0888291585418371</v>
      </c>
      <c r="D219" s="12">
        <v>0.08881589144622992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0.05977508427213266</v>
      </c>
      <c r="D220" s="12">
        <v>0.05770903038113402</v>
      </c>
      <c r="E220" s="9">
        <v>0</v>
      </c>
      <c r="F220" s="10">
        <v>0</v>
      </c>
    </row>
    <row r="221" spans="1:6" ht="15">
      <c r="A221" s="2" t="s">
        <v>409</v>
      </c>
      <c r="B221" s="4" t="s">
        <v>688</v>
      </c>
      <c r="C221" s="14">
        <v>0.10359966943421396</v>
      </c>
      <c r="D221" s="12">
        <v>0.10032630746760676</v>
      </c>
      <c r="E221" s="9">
        <v>1</v>
      </c>
      <c r="F221" s="10">
        <v>0</v>
      </c>
    </row>
    <row r="222" spans="1:6" ht="15">
      <c r="A222" s="2" t="s">
        <v>411</v>
      </c>
      <c r="B222" s="5" t="s">
        <v>412</v>
      </c>
      <c r="C222" s="14">
        <v>0.13959683049629842</v>
      </c>
      <c r="D222" s="12">
        <v>0.13942375132310458</v>
      </c>
      <c r="E222" s="9">
        <v>0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0.03888693561859906</v>
      </c>
      <c r="D223" s="12">
        <v>0.038979653925544575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0.07537421916378205</v>
      </c>
      <c r="D224" s="12">
        <v>0.07397604947113015</v>
      </c>
      <c r="E224" s="9">
        <v>0</v>
      </c>
      <c r="F224" s="10">
        <v>0</v>
      </c>
    </row>
    <row r="225" spans="1:6" ht="15">
      <c r="A225" s="2" t="s">
        <v>754</v>
      </c>
      <c r="B225" s="4" t="s">
        <v>755</v>
      </c>
      <c r="C225" s="14">
        <v>0.1541833126734215</v>
      </c>
      <c r="D225" s="12">
        <v>0.15160725110002518</v>
      </c>
      <c r="E225" s="9">
        <v>0</v>
      </c>
      <c r="F225" s="10">
        <v>0</v>
      </c>
    </row>
    <row r="226" spans="1:6" ht="15">
      <c r="A226" s="2" t="s">
        <v>417</v>
      </c>
      <c r="B226" s="4" t="s">
        <v>418</v>
      </c>
      <c r="C226" s="14">
        <v>0.1818432237878333</v>
      </c>
      <c r="D226" s="13">
        <v>0.13977186754497736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0.14196985997304057</v>
      </c>
      <c r="D227" s="12">
        <v>0.14277657625324972</v>
      </c>
      <c r="E227" s="9">
        <v>0</v>
      </c>
      <c r="F227" s="10">
        <v>0</v>
      </c>
    </row>
    <row r="228" spans="1:6" ht="15">
      <c r="A228" s="2" t="s">
        <v>766</v>
      </c>
      <c r="B228" s="4" t="s">
        <v>767</v>
      </c>
      <c r="C228" s="14">
        <v>0.0792246080401098</v>
      </c>
      <c r="D228" s="12">
        <v>0.07921737665607674</v>
      </c>
      <c r="E228" s="9">
        <v>0</v>
      </c>
      <c r="F228" s="10">
        <v>0</v>
      </c>
    </row>
    <row r="229" spans="1:6" ht="15">
      <c r="A229" s="2" t="s">
        <v>421</v>
      </c>
      <c r="B229" s="4" t="s">
        <v>422</v>
      </c>
      <c r="C229" s="14">
        <v>0.26238660786130985</v>
      </c>
      <c r="D229" s="12">
        <v>0.26254091241803085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0.0382130500095231</v>
      </c>
      <c r="D230" s="12">
        <v>0.03813656081894064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0.15802379636053335</v>
      </c>
      <c r="D231" s="12">
        <v>0.15667164280642243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0.17653107401767856</v>
      </c>
      <c r="D232" s="12">
        <v>0.17654571767085672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0.1503188723964196</v>
      </c>
      <c r="D233" s="12">
        <v>0.149702380401448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0.04735073669574584</v>
      </c>
      <c r="D234" s="12">
        <v>0.04776131941513393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0.05886257033802664</v>
      </c>
      <c r="D235" s="12">
        <v>0.058858844701602346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0.05053050811413081</v>
      </c>
      <c r="D236" s="12">
        <v>0.043426519506508096</v>
      </c>
      <c r="E236" s="9">
        <v>0</v>
      </c>
      <c r="F236" s="10">
        <v>0</v>
      </c>
    </row>
    <row r="237" spans="1:6" ht="15">
      <c r="A237" s="2" t="s">
        <v>661</v>
      </c>
      <c r="B237" s="4" t="s">
        <v>662</v>
      </c>
      <c r="C237" s="14">
        <v>0.0487116409483257</v>
      </c>
      <c r="D237" s="12">
        <v>0.04720028149764476</v>
      </c>
      <c r="E237" s="9">
        <v>0</v>
      </c>
      <c r="F237" s="10">
        <v>0</v>
      </c>
    </row>
    <row r="238" spans="1:6" ht="15">
      <c r="A238" s="2" t="s">
        <v>437</v>
      </c>
      <c r="B238" s="6" t="s">
        <v>438</v>
      </c>
      <c r="C238" s="14">
        <v>0.0356319304808062</v>
      </c>
      <c r="D238" s="12">
        <v>0.032445221940786015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0.09592618433604658</v>
      </c>
      <c r="D239" s="12">
        <v>0.09595600954114936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0.16294545186107104</v>
      </c>
      <c r="D240" s="12">
        <v>0.16257932941692804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0.33610414390633997</v>
      </c>
      <c r="D241" s="12">
        <v>0.3421626882830154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0.07448119723869309</v>
      </c>
      <c r="D242" s="12">
        <v>0.073897447035599</v>
      </c>
      <c r="E242" s="9">
        <v>0</v>
      </c>
      <c r="F242" s="10">
        <v>0</v>
      </c>
    </row>
    <row r="243" spans="1:6" ht="15">
      <c r="A243" s="2" t="s">
        <v>719</v>
      </c>
      <c r="B243" s="6" t="s">
        <v>720</v>
      </c>
      <c r="C243" s="14">
        <v>0.21189594623683816</v>
      </c>
      <c r="D243" s="12">
        <v>0.21148085288145327</v>
      </c>
      <c r="E243" s="9">
        <v>0</v>
      </c>
      <c r="F243" s="10">
        <v>0</v>
      </c>
    </row>
    <row r="244" spans="1:6" ht="15">
      <c r="A244" s="2" t="s">
        <v>447</v>
      </c>
      <c r="B244" s="4" t="s">
        <v>448</v>
      </c>
      <c r="C244" s="14">
        <v>0.12216513407206205</v>
      </c>
      <c r="D244" s="12">
        <v>0.12231473508306398</v>
      </c>
      <c r="E244" s="9">
        <v>0</v>
      </c>
      <c r="F244" s="10">
        <v>0</v>
      </c>
    </row>
    <row r="245" spans="1:6" ht="15">
      <c r="A245" s="2" t="s">
        <v>449</v>
      </c>
      <c r="B245" s="6" t="s">
        <v>450</v>
      </c>
      <c r="C245" s="14">
        <v>0.029054567705035558</v>
      </c>
      <c r="D245" s="12">
        <v>0.0288300608107145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0.16497627198495107</v>
      </c>
      <c r="D246" s="12">
        <v>0.16495411153292908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0.06995395367037292</v>
      </c>
      <c r="D247" s="12">
        <v>0.07031175798072363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0.3254135511455687</v>
      </c>
      <c r="D248" s="12">
        <v>0.32339324997146496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0.10301757155930608</v>
      </c>
      <c r="D249" s="12">
        <v>0.1007063932229131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0.15116168323272744</v>
      </c>
      <c r="D250" s="12">
        <v>0.15227161034048903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0.21955280010310183</v>
      </c>
      <c r="D251" s="12">
        <v>0.21513557511275702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0.1585641679800443</v>
      </c>
      <c r="D252" s="12">
        <v>0.16084268406764532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0.26078930025790475</v>
      </c>
      <c r="D253" s="12">
        <v>0.2617430454341867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0.15448846561206545</v>
      </c>
      <c r="D254" s="12">
        <v>0.15389215135075995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0.03430902977391266</v>
      </c>
      <c r="D255" s="12">
        <v>0.03418493646003737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0.04805607295351983</v>
      </c>
      <c r="D256" s="12">
        <v>0.047814533011437156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0.1489161381045781</v>
      </c>
      <c r="D257" s="12">
        <v>0.14820337872244868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0.33199664739216656</v>
      </c>
      <c r="D258" s="12">
        <v>0.3360132186463794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0.1167069996233951</v>
      </c>
      <c r="D259" s="12">
        <v>0.11666194053758734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0.12448762185595909</v>
      </c>
      <c r="D260" s="12">
        <v>0.12497566499390252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0.06395751610989253</v>
      </c>
      <c r="D261" s="12">
        <v>0.06401177412511591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0.311439280495833</v>
      </c>
      <c r="D262" s="12">
        <v>0.32193895230759095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0.3255695366905122</v>
      </c>
      <c r="D263" s="12">
        <v>0.3254211200566721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0.03349891425894032</v>
      </c>
      <c r="D264" s="12">
        <v>0.029841500345361576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0.0521016051050433</v>
      </c>
      <c r="D265" s="7">
        <v>0.052044608442213036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0.0866755700237967</v>
      </c>
      <c r="D266" s="7">
        <v>0.08709791249700242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0.3014594339386834</v>
      </c>
      <c r="D267" s="12">
        <v>0.31067572796366205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0.08183077756336084</v>
      </c>
      <c r="D268" s="12">
        <v>0.07680628043846384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0.27095328793242374</v>
      </c>
      <c r="D269" s="12">
        <v>0.27110679897723916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0.034263104950599414</v>
      </c>
      <c r="D270" s="12">
        <v>0.03391960879054535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0.038410183307097855</v>
      </c>
      <c r="D271" s="12">
        <v>0.038504836473760747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0.07402303328850023</v>
      </c>
      <c r="D272" s="12">
        <v>0.07542766257219231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0.12665679353024556</v>
      </c>
      <c r="D273" s="12">
        <v>0.12655062597499664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0.06601054961956218</v>
      </c>
      <c r="D274" s="12">
        <v>0.06617818543658217</v>
      </c>
      <c r="E274" s="9">
        <v>0</v>
      </c>
      <c r="F274" s="10">
        <v>0</v>
      </c>
    </row>
    <row r="275" spans="1:6" ht="15">
      <c r="A275" s="2" t="s">
        <v>509</v>
      </c>
      <c r="B275" s="4" t="s">
        <v>689</v>
      </c>
      <c r="C275" s="14">
        <v>0.2012435449838547</v>
      </c>
      <c r="D275" s="12">
        <v>0.20130541488323372</v>
      </c>
      <c r="E275" s="9">
        <v>0</v>
      </c>
      <c r="F275" s="10">
        <v>0</v>
      </c>
    </row>
    <row r="276" spans="1:6" ht="15">
      <c r="A276" s="2" t="s">
        <v>721</v>
      </c>
      <c r="B276" s="4" t="s">
        <v>722</v>
      </c>
      <c r="C276" s="14">
        <v>0.052355929262890795</v>
      </c>
      <c r="D276" s="12">
        <v>0.05235795906090777</v>
      </c>
      <c r="E276" s="9">
        <v>0</v>
      </c>
      <c r="F276" s="10">
        <v>0</v>
      </c>
    </row>
    <row r="277" spans="1:6" ht="15">
      <c r="A277" s="15" t="s">
        <v>510</v>
      </c>
      <c r="B277" s="4" t="s">
        <v>511</v>
      </c>
      <c r="C277" s="14">
        <v>0.15844415244556861</v>
      </c>
      <c r="D277" s="12">
        <v>0.1585429317207511</v>
      </c>
      <c r="E277" s="9">
        <v>0</v>
      </c>
      <c r="F277" s="10">
        <v>0</v>
      </c>
    </row>
    <row r="278" spans="1:6" ht="15">
      <c r="A278" s="2" t="s">
        <v>512</v>
      </c>
      <c r="B278" s="4" t="s">
        <v>513</v>
      </c>
      <c r="C278" s="14">
        <v>0.0353523055020328</v>
      </c>
      <c r="D278" s="12">
        <v>0.035293284549210845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0.12503110250870736</v>
      </c>
      <c r="D279" s="12">
        <v>0.13330973342937733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0.16547904216316217</v>
      </c>
      <c r="D280" s="12">
        <v>0.16336606390893918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0.06663809964089333</v>
      </c>
      <c r="D281" s="12">
        <v>0.06663871022711713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0.13887727046517148</v>
      </c>
      <c r="D282" s="12">
        <v>0.13927008226766688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0.1047541832319355</v>
      </c>
      <c r="D283" s="7">
        <v>0.10477757104138731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0.19802789492695325</v>
      </c>
      <c r="D284" s="7">
        <v>0.1957190746627138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0.045057800827882</v>
      </c>
      <c r="D285" s="7">
        <v>0.04498745509000337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0.16418604157592914</v>
      </c>
      <c r="D286" s="7">
        <v>0.16445807699052192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0.1641067863157813</v>
      </c>
      <c r="D287" s="12">
        <v>0.16412319404485176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0.2893747253790438</v>
      </c>
      <c r="D288" s="7">
        <v>0.31813505177153933</v>
      </c>
      <c r="E288" s="9">
        <v>0</v>
      </c>
      <c r="F288" s="10">
        <v>0</v>
      </c>
    </row>
    <row r="289" spans="1:6" ht="15">
      <c r="A289" s="2" t="s">
        <v>700</v>
      </c>
      <c r="B289" s="4" t="s">
        <v>701</v>
      </c>
      <c r="C289" s="14">
        <v>0.17564150886768756</v>
      </c>
      <c r="D289" s="12">
        <v>0.17422393426811342</v>
      </c>
      <c r="E289" s="9">
        <v>0</v>
      </c>
      <c r="F289" s="10">
        <v>0</v>
      </c>
    </row>
    <row r="290" spans="1:6" ht="15">
      <c r="A290" s="2" t="s">
        <v>534</v>
      </c>
      <c r="B290" s="4" t="s">
        <v>535</v>
      </c>
      <c r="C290" s="14">
        <v>0.12982831788714955</v>
      </c>
      <c r="D290" s="12">
        <v>0.13036543506583667</v>
      </c>
      <c r="E290" s="9">
        <v>0</v>
      </c>
      <c r="F290" s="10">
        <v>0</v>
      </c>
    </row>
    <row r="291" spans="1:6" ht="15">
      <c r="A291" s="2" t="s">
        <v>536</v>
      </c>
      <c r="B291" s="4" t="s">
        <v>537</v>
      </c>
      <c r="C291" s="14">
        <v>0.03776434071649642</v>
      </c>
      <c r="D291" s="12">
        <v>0.037730008632582086</v>
      </c>
      <c r="E291" s="9">
        <v>0</v>
      </c>
      <c r="F291" s="10">
        <v>0</v>
      </c>
    </row>
    <row r="292" spans="1:6" ht="15">
      <c r="A292" s="2" t="s">
        <v>538</v>
      </c>
      <c r="B292" s="4" t="s">
        <v>539</v>
      </c>
      <c r="C292" s="14">
        <v>0.05612156963703506</v>
      </c>
      <c r="D292" s="12">
        <v>0.05615412251782891</v>
      </c>
      <c r="E292" s="9">
        <v>0</v>
      </c>
      <c r="F292" s="10">
        <v>0</v>
      </c>
    </row>
    <row r="293" spans="1:6" ht="15">
      <c r="A293" s="2" t="s">
        <v>712</v>
      </c>
      <c r="B293" s="4" t="s">
        <v>713</v>
      </c>
      <c r="C293" s="14">
        <v>0.1461670539898778</v>
      </c>
      <c r="D293" s="12">
        <v>0.1461158847861985</v>
      </c>
      <c r="E293" s="9">
        <v>0</v>
      </c>
      <c r="F293" s="10">
        <v>0</v>
      </c>
    </row>
    <row r="294" spans="1:6" ht="15">
      <c r="A294" s="2" t="s">
        <v>540</v>
      </c>
      <c r="B294" s="4" t="s">
        <v>541</v>
      </c>
      <c r="C294" s="14">
        <v>0.10957873661781216</v>
      </c>
      <c r="D294" s="12">
        <v>0.10836311285779125</v>
      </c>
      <c r="E294" s="9">
        <v>0</v>
      </c>
      <c r="F294" s="10">
        <v>0</v>
      </c>
    </row>
    <row r="295" spans="1:6" ht="15">
      <c r="A295" s="2" t="s">
        <v>542</v>
      </c>
      <c r="B295" s="4" t="s">
        <v>543</v>
      </c>
      <c r="C295" s="14">
        <v>0.12911354948433643</v>
      </c>
      <c r="D295" s="12">
        <v>0.12691862147164656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0.019997948006079055</v>
      </c>
      <c r="D296" s="12">
        <v>0.020063352992768388</v>
      </c>
      <c r="E296" s="9">
        <v>0</v>
      </c>
      <c r="F296" s="10">
        <v>0</v>
      </c>
    </row>
    <row r="297" spans="1:6" ht="15">
      <c r="A297" s="2" t="s">
        <v>546</v>
      </c>
      <c r="B297" s="4" t="s">
        <v>547</v>
      </c>
      <c r="C297" s="14">
        <v>0.12439977389839042</v>
      </c>
      <c r="D297" s="12">
        <v>0.12512847113196676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0.09482372418667726</v>
      </c>
      <c r="D298" s="12">
        <v>0.09489047972704248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0.054746839344214974</v>
      </c>
      <c r="D299" s="12">
        <v>0.05481925654444061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0.13885384194418746</v>
      </c>
      <c r="D300" s="12">
        <v>0.13583967829233612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0.08158253959009047</v>
      </c>
      <c r="D301" s="12">
        <v>0.08153535429860354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0.0953223376487954</v>
      </c>
      <c r="D302" s="12">
        <v>0.09530138183171097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0.09870747010803069</v>
      </c>
      <c r="D303" s="12">
        <v>0.09760693822077394</v>
      </c>
      <c r="E303" s="9">
        <v>0</v>
      </c>
      <c r="F303" s="10">
        <v>0</v>
      </c>
    </row>
    <row r="304" spans="1:6" ht="15">
      <c r="A304" s="2" t="s">
        <v>675</v>
      </c>
      <c r="B304" s="4" t="s">
        <v>676</v>
      </c>
      <c r="C304" s="14">
        <v>0.05212963626235604</v>
      </c>
      <c r="D304" s="12">
        <v>0.05242932404389786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0.05155597050994597</v>
      </c>
      <c r="D305" s="12">
        <v>0.05199795664785593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0.17971288635969604</v>
      </c>
      <c r="D306" s="12">
        <v>0.1795457398723539</v>
      </c>
      <c r="E306" s="9">
        <v>0</v>
      </c>
      <c r="F306" s="10">
        <v>0</v>
      </c>
    </row>
    <row r="307" spans="1:6" ht="15">
      <c r="A307" s="23" t="s">
        <v>677</v>
      </c>
      <c r="B307" s="6" t="s">
        <v>678</v>
      </c>
      <c r="C307" s="14">
        <v>0.15333077509770707</v>
      </c>
      <c r="D307" s="12">
        <v>0.1540094186331116</v>
      </c>
      <c r="E307" s="24">
        <v>0</v>
      </c>
      <c r="F307" s="10">
        <v>0</v>
      </c>
    </row>
    <row r="308" spans="1:6" ht="15">
      <c r="A308" s="2" t="s">
        <v>714</v>
      </c>
      <c r="B308" s="4" t="s">
        <v>715</v>
      </c>
      <c r="C308" s="14">
        <v>0.0644111689279936</v>
      </c>
      <c r="D308" s="12">
        <v>0.06465675592981601</v>
      </c>
      <c r="E308" s="9">
        <v>0</v>
      </c>
      <c r="F308" s="10">
        <v>0</v>
      </c>
    </row>
    <row r="309" spans="1:6" ht="15">
      <c r="A309" s="2" t="s">
        <v>564</v>
      </c>
      <c r="B309" s="4" t="s">
        <v>565</v>
      </c>
      <c r="C309" s="14">
        <v>0.05288922217037646</v>
      </c>
      <c r="D309" s="12">
        <v>0.05284544878351229</v>
      </c>
      <c r="E309" s="9">
        <v>0</v>
      </c>
      <c r="F309" s="10">
        <v>0</v>
      </c>
    </row>
    <row r="310" spans="1:6" ht="15">
      <c r="A310" s="2" t="s">
        <v>566</v>
      </c>
      <c r="B310" s="4" t="s">
        <v>567</v>
      </c>
      <c r="C310" s="14">
        <v>0.05444415340169329</v>
      </c>
      <c r="D310" s="12">
        <v>0.05369773188091392</v>
      </c>
      <c r="E310" s="9">
        <v>0</v>
      </c>
      <c r="F310" s="10">
        <v>0</v>
      </c>
    </row>
    <row r="311" spans="1:6" ht="15">
      <c r="A311" s="2" t="s">
        <v>568</v>
      </c>
      <c r="B311" s="4" t="s">
        <v>731</v>
      </c>
      <c r="C311" s="14">
        <v>0.009031188247576052</v>
      </c>
      <c r="D311" s="12">
        <v>0.009000454536595346</v>
      </c>
      <c r="E311" s="9">
        <v>0</v>
      </c>
      <c r="F311" s="10">
        <v>0</v>
      </c>
    </row>
    <row r="312" spans="1:6" ht="15">
      <c r="A312" s="2" t="s">
        <v>569</v>
      </c>
      <c r="B312" s="4" t="s">
        <v>732</v>
      </c>
      <c r="C312" s="14">
        <v>0.029735180532433805</v>
      </c>
      <c r="D312" s="12">
        <v>0.029578962708749188</v>
      </c>
      <c r="E312" s="9">
        <v>0</v>
      </c>
      <c r="F312" s="10">
        <v>0</v>
      </c>
    </row>
    <row r="313" spans="1:6" ht="15">
      <c r="A313" s="2" t="s">
        <v>570</v>
      </c>
      <c r="B313" s="4" t="s">
        <v>733</v>
      </c>
      <c r="C313" s="14">
        <v>0.09795439766042571</v>
      </c>
      <c r="D313" s="12">
        <v>0.0979711503659264</v>
      </c>
      <c r="E313" s="9">
        <v>0</v>
      </c>
      <c r="F313" s="10">
        <v>0</v>
      </c>
    </row>
    <row r="314" spans="1:6" ht="15">
      <c r="A314" s="2" t="s">
        <v>571</v>
      </c>
      <c r="B314" s="6" t="s">
        <v>734</v>
      </c>
      <c r="C314" s="14">
        <v>0.02864138357063639</v>
      </c>
      <c r="D314" s="12">
        <v>0.028532768094778775</v>
      </c>
      <c r="E314" s="9">
        <v>0</v>
      </c>
      <c r="F314" s="10">
        <v>0</v>
      </c>
    </row>
    <row r="315" spans="1:6" ht="15">
      <c r="A315" s="2" t="s">
        <v>572</v>
      </c>
      <c r="B315" s="4" t="s">
        <v>735</v>
      </c>
      <c r="C315" s="14">
        <v>0.1707820609894557</v>
      </c>
      <c r="D315" s="12">
        <v>0.17034429724244715</v>
      </c>
      <c r="E315" s="9">
        <v>0</v>
      </c>
      <c r="F315" s="10">
        <v>0</v>
      </c>
    </row>
    <row r="316" spans="1:6" ht="15">
      <c r="A316" s="2" t="s">
        <v>573</v>
      </c>
      <c r="B316" s="4" t="s">
        <v>756</v>
      </c>
      <c r="C316" s="14">
        <v>0.03390953845904443</v>
      </c>
      <c r="D316" s="12">
        <v>0.03343595340801593</v>
      </c>
      <c r="E316" s="9">
        <v>0</v>
      </c>
      <c r="F316" s="10">
        <v>0</v>
      </c>
    </row>
    <row r="317" spans="1:6" ht="15">
      <c r="A317" s="2" t="s">
        <v>574</v>
      </c>
      <c r="B317" s="6" t="s">
        <v>736</v>
      </c>
      <c r="C317" s="14">
        <v>0.037676731084001484</v>
      </c>
      <c r="D317" s="12">
        <v>0.03789415544568496</v>
      </c>
      <c r="E317" s="9">
        <v>0</v>
      </c>
      <c r="F317" s="10">
        <v>0</v>
      </c>
    </row>
    <row r="318" spans="1:6" ht="15">
      <c r="A318" s="2" t="s">
        <v>575</v>
      </c>
      <c r="B318" s="5" t="s">
        <v>737</v>
      </c>
      <c r="C318" s="14">
        <v>0.04613450146624317</v>
      </c>
      <c r="D318" s="12">
        <v>0.046573898187703903</v>
      </c>
      <c r="E318" s="9">
        <v>0</v>
      </c>
      <c r="F318" s="10">
        <v>0</v>
      </c>
    </row>
    <row r="319" spans="1:6" ht="15">
      <c r="A319" s="2" t="s">
        <v>576</v>
      </c>
      <c r="B319" s="4" t="s">
        <v>738</v>
      </c>
      <c r="C319" s="14">
        <v>0.03551568238392295</v>
      </c>
      <c r="D319" s="12">
        <v>0.035121108689274066</v>
      </c>
      <c r="E319" s="9">
        <v>0</v>
      </c>
      <c r="F319" s="10">
        <v>0</v>
      </c>
    </row>
    <row r="320" spans="1:6" ht="15">
      <c r="A320" s="2" t="s">
        <v>577</v>
      </c>
      <c r="B320" s="4" t="s">
        <v>739</v>
      </c>
      <c r="C320" s="14">
        <v>0.09740649893576066</v>
      </c>
      <c r="D320" s="12">
        <v>0.09641760205651768</v>
      </c>
      <c r="E320" s="9">
        <v>0</v>
      </c>
      <c r="F320" s="10">
        <v>0</v>
      </c>
    </row>
    <row r="321" spans="1:6" ht="15">
      <c r="A321" s="2" t="s">
        <v>578</v>
      </c>
      <c r="B321" s="5" t="s">
        <v>740</v>
      </c>
      <c r="C321" s="14">
        <v>0.004431725446373361</v>
      </c>
      <c r="D321" s="12">
        <v>0.004399289690627444</v>
      </c>
      <c r="E321" s="9">
        <v>0</v>
      </c>
      <c r="F321" s="10">
        <v>0</v>
      </c>
    </row>
    <row r="322" spans="1:6" ht="15">
      <c r="A322" s="2" t="s">
        <v>579</v>
      </c>
      <c r="B322" s="4" t="s">
        <v>757</v>
      </c>
      <c r="C322" s="14">
        <v>0.03092799752518109</v>
      </c>
      <c r="D322" s="12">
        <v>0.030898446545086933</v>
      </c>
      <c r="E322" s="9">
        <v>0</v>
      </c>
      <c r="F322" s="10">
        <v>0</v>
      </c>
    </row>
    <row r="323" spans="1:6" ht="15">
      <c r="A323" s="2" t="s">
        <v>580</v>
      </c>
      <c r="B323" s="4" t="s">
        <v>741</v>
      </c>
      <c r="C323" s="14">
        <v>0.043125356526632304</v>
      </c>
      <c r="D323" s="12">
        <v>0.0440152830803832</v>
      </c>
      <c r="E323" s="9">
        <v>0</v>
      </c>
      <c r="F323" s="10">
        <v>0</v>
      </c>
    </row>
    <row r="324" spans="1:6" ht="15">
      <c r="A324" s="2" t="s">
        <v>581</v>
      </c>
      <c r="B324" s="4" t="s">
        <v>582</v>
      </c>
      <c r="C324" s="14">
        <v>0.262797107550925</v>
      </c>
      <c r="D324" s="12">
        <v>0.26204077820896593</v>
      </c>
      <c r="E324" s="9">
        <v>0</v>
      </c>
      <c r="F324" s="10">
        <v>0</v>
      </c>
    </row>
    <row r="325" spans="1:6" ht="15">
      <c r="A325" s="2" t="s">
        <v>583</v>
      </c>
      <c r="B325" s="6" t="s">
        <v>584</v>
      </c>
      <c r="C325" s="14">
        <v>0.034487558157295414</v>
      </c>
      <c r="D325" s="12">
        <v>0.034276529500185504</v>
      </c>
      <c r="E325" s="9">
        <v>0</v>
      </c>
      <c r="F325" s="10">
        <v>0</v>
      </c>
    </row>
    <row r="326" spans="1:6" ht="15">
      <c r="A326" s="2" t="s">
        <v>585</v>
      </c>
      <c r="B326" s="4" t="s">
        <v>586</v>
      </c>
      <c r="C326" s="14">
        <v>0.028405728022342994</v>
      </c>
      <c r="D326" s="12">
        <v>0.028334649585802146</v>
      </c>
      <c r="E326" s="9">
        <v>0</v>
      </c>
      <c r="F326" s="10">
        <v>0</v>
      </c>
    </row>
    <row r="327" spans="1:6" ht="15">
      <c r="A327" s="2" t="s">
        <v>585</v>
      </c>
      <c r="B327" s="4" t="s">
        <v>587</v>
      </c>
      <c r="C327" s="14">
        <v>0.04703833506245228</v>
      </c>
      <c r="D327" s="12">
        <v>0.04692938184172</v>
      </c>
      <c r="E327" s="9">
        <v>1</v>
      </c>
      <c r="F327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8:F65536">
    <cfRule type="cellIs" priority="9" dxfId="2" operator="equal" stopIfTrue="1">
      <formula>1</formula>
    </cfRule>
  </conditionalFormatting>
  <conditionalFormatting sqref="E5:F327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28125" style="0" bestFit="1" customWidth="1"/>
    <col min="6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777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0.0016578425984442142</v>
      </c>
      <c r="D5" s="25">
        <v>0.001657586901219685</v>
      </c>
      <c r="E5" s="33"/>
    </row>
    <row r="6" spans="1:4" ht="15">
      <c r="A6" s="2" t="s">
        <v>6</v>
      </c>
      <c r="B6" s="4" t="s">
        <v>7</v>
      </c>
      <c r="C6" s="11">
        <v>0.011553197345602907</v>
      </c>
      <c r="D6" s="26">
        <v>0.011555180177308784</v>
      </c>
    </row>
    <row r="7" spans="1:4" ht="15">
      <c r="A7" s="2" t="s">
        <v>8</v>
      </c>
      <c r="B7" s="4" t="s">
        <v>9</v>
      </c>
      <c r="C7" s="11">
        <v>0.005294856027795047</v>
      </c>
      <c r="D7" s="26">
        <v>0.005294642379419568</v>
      </c>
    </row>
    <row r="8" spans="1:4" ht="15">
      <c r="A8" s="2" t="s">
        <v>10</v>
      </c>
      <c r="B8" s="4" t="s">
        <v>11</v>
      </c>
      <c r="C8" s="11">
        <v>0.0012571900036190678</v>
      </c>
      <c r="D8" s="26">
        <v>0.0012480599785596412</v>
      </c>
    </row>
    <row r="9" spans="1:4" ht="15">
      <c r="A9" s="2" t="s">
        <v>744</v>
      </c>
      <c r="B9" s="4" t="s">
        <v>745</v>
      </c>
      <c r="C9" s="11">
        <v>0.04331376309896592</v>
      </c>
      <c r="D9" s="26">
        <v>0.042076665181832486</v>
      </c>
    </row>
    <row r="10" spans="1:4" ht="15">
      <c r="A10" s="2" t="s">
        <v>12</v>
      </c>
      <c r="B10" s="4" t="s">
        <v>13</v>
      </c>
      <c r="C10" s="11">
        <v>0.021725801109547856</v>
      </c>
      <c r="D10" s="26">
        <v>0.02172056429997054</v>
      </c>
    </row>
    <row r="11" spans="1:4" ht="15">
      <c r="A11" s="2" t="s">
        <v>41</v>
      </c>
      <c r="B11" s="4" t="s">
        <v>51</v>
      </c>
      <c r="C11" s="11">
        <v>0.0006467504033323255</v>
      </c>
      <c r="D11" s="26">
        <v>0.0006872615797113705</v>
      </c>
    </row>
    <row r="12" spans="1:4" ht="15">
      <c r="A12" s="2" t="s">
        <v>14</v>
      </c>
      <c r="B12" s="4" t="s">
        <v>15</v>
      </c>
      <c r="C12" s="11">
        <v>0.0006467504033323255</v>
      </c>
      <c r="D12" s="26">
        <v>0.0006872615797113705</v>
      </c>
    </row>
    <row r="13" spans="1:4" ht="15">
      <c r="A13" s="2" t="s">
        <v>16</v>
      </c>
      <c r="B13" s="4" t="s">
        <v>17</v>
      </c>
      <c r="C13" s="11">
        <v>0.03614900503852358</v>
      </c>
      <c r="D13" s="26">
        <v>0.035743351609383155</v>
      </c>
    </row>
    <row r="14" spans="1:4" ht="15">
      <c r="A14" s="2" t="s">
        <v>18</v>
      </c>
      <c r="B14" s="4" t="s">
        <v>19</v>
      </c>
      <c r="C14" s="11">
        <v>0.16938146854184152</v>
      </c>
      <c r="D14" s="26">
        <v>0.16895777396169145</v>
      </c>
    </row>
    <row r="15" spans="1:4" ht="15">
      <c r="A15" s="2" t="s">
        <v>20</v>
      </c>
      <c r="B15" s="4" t="s">
        <v>21</v>
      </c>
      <c r="C15" s="11">
        <v>0.02946080310008094</v>
      </c>
      <c r="D15" s="26">
        <v>0.02934919015285925</v>
      </c>
    </row>
    <row r="16" spans="1:4" ht="15">
      <c r="A16" s="2" t="s">
        <v>22</v>
      </c>
      <c r="B16" s="4" t="s">
        <v>23</v>
      </c>
      <c r="C16" s="11">
        <v>0.03749452733078129</v>
      </c>
      <c r="D16" s="26">
        <v>0.03683518758704453</v>
      </c>
    </row>
    <row r="17" spans="1:4" ht="15">
      <c r="A17" s="2" t="s">
        <v>24</v>
      </c>
      <c r="B17" s="4" t="s">
        <v>25</v>
      </c>
      <c r="C17" s="11">
        <v>0.04728959584712991</v>
      </c>
      <c r="D17" s="26">
        <v>0.04667486035040234</v>
      </c>
    </row>
    <row r="18" spans="1:4" ht="15">
      <c r="A18" s="2" t="s">
        <v>26</v>
      </c>
      <c r="B18" s="5" t="s">
        <v>27</v>
      </c>
      <c r="C18" s="11">
        <v>0.03749452733078129</v>
      </c>
      <c r="D18" s="26">
        <v>0.03683518758704453</v>
      </c>
    </row>
    <row r="19" spans="1:4" ht="15">
      <c r="A19" s="2" t="s">
        <v>28</v>
      </c>
      <c r="B19" s="5" t="s">
        <v>29</v>
      </c>
      <c r="C19" s="11">
        <v>0.09846254965200846</v>
      </c>
      <c r="D19" s="26">
        <v>0.09846849930077173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7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778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0.14499786782012994</v>
      </c>
      <c r="D5" s="20">
        <v>0.1505967864833227</v>
      </c>
      <c r="E5" s="21">
        <v>0</v>
      </c>
      <c r="F5" s="22">
        <v>0</v>
      </c>
    </row>
    <row r="6" spans="1:6" ht="15">
      <c r="A6" s="27" t="s">
        <v>59</v>
      </c>
      <c r="B6" s="28" t="s">
        <v>588</v>
      </c>
      <c r="C6" s="29">
        <v>0.1450558017456076</v>
      </c>
      <c r="D6" s="30">
        <v>0.14458405275177263</v>
      </c>
      <c r="E6" s="31">
        <v>0</v>
      </c>
      <c r="F6" s="32">
        <v>0</v>
      </c>
    </row>
    <row r="7" spans="1:6" ht="15">
      <c r="A7" s="2" t="s">
        <v>774</v>
      </c>
      <c r="B7" s="4" t="s">
        <v>772</v>
      </c>
      <c r="C7" s="14">
        <v>0.26667848459121607</v>
      </c>
      <c r="D7" s="12">
        <v>0.26668737594770636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0.06810394494269013</v>
      </c>
      <c r="D8" s="12">
        <v>0.0690294948464091</v>
      </c>
      <c r="E8" s="9">
        <v>0</v>
      </c>
      <c r="F8" s="10">
        <v>0</v>
      </c>
    </row>
    <row r="9" spans="1:6" ht="15">
      <c r="A9" s="2" t="s">
        <v>761</v>
      </c>
      <c r="B9" s="4" t="s">
        <v>762</v>
      </c>
      <c r="C9" s="14">
        <v>0.18685249952663835</v>
      </c>
      <c r="D9" s="12">
        <v>0.2035106878613855</v>
      </c>
      <c r="E9" s="9">
        <v>0</v>
      </c>
      <c r="F9" s="10">
        <v>0</v>
      </c>
    </row>
    <row r="10" spans="1:6" ht="15">
      <c r="A10" s="2" t="s">
        <v>747</v>
      </c>
      <c r="B10" s="4" t="s">
        <v>749</v>
      </c>
      <c r="C10" s="14">
        <v>0.15363795318458157</v>
      </c>
      <c r="D10" s="12">
        <v>0.15363336502989708</v>
      </c>
      <c r="E10" s="9">
        <v>0</v>
      </c>
      <c r="F10" s="10">
        <v>1</v>
      </c>
    </row>
    <row r="11" spans="1:6" ht="15">
      <c r="A11" s="2" t="s">
        <v>61</v>
      </c>
      <c r="B11" s="4" t="s">
        <v>589</v>
      </c>
      <c r="C11" s="14">
        <v>0.19915872466747428</v>
      </c>
      <c r="D11" s="12">
        <v>0.1915774824587993</v>
      </c>
      <c r="E11" s="9">
        <v>0</v>
      </c>
      <c r="F11" s="10">
        <v>0</v>
      </c>
    </row>
    <row r="12" spans="1:6" ht="15">
      <c r="A12" s="2" t="s">
        <v>63</v>
      </c>
      <c r="B12" s="4" t="s">
        <v>590</v>
      </c>
      <c r="C12" s="14">
        <v>0.07090807610825893</v>
      </c>
      <c r="D12" s="12">
        <v>0.07098361586470146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0.1525558413394957</v>
      </c>
      <c r="D13" s="12">
        <v>0.15235215538266406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0.26954181354853596</v>
      </c>
      <c r="D14" s="12">
        <v>0.26983695233387855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0.07800718712411564</v>
      </c>
      <c r="D15" s="12">
        <v>0.07909392930185781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0.13103581898488534</v>
      </c>
      <c r="D16" s="12">
        <v>0.1309645346060747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0.3094365204233536</v>
      </c>
      <c r="D17" s="12">
        <v>0.3099858193488579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0.06540284628374668</v>
      </c>
      <c r="D18" s="12">
        <v>0.06553536241195515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0.48845941614411487</v>
      </c>
      <c r="D19" s="12">
        <v>0.5381786492648925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0.04919018598341516</v>
      </c>
      <c r="D20" s="12">
        <v>0.048126259838502626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0.07115632100182477</v>
      </c>
      <c r="D21" s="12">
        <v>0.06874604119772838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0.2591029470736729</v>
      </c>
      <c r="D22" s="12">
        <v>0.27441213496921224</v>
      </c>
      <c r="E22" s="9">
        <v>0</v>
      </c>
      <c r="F22" s="10">
        <v>0</v>
      </c>
    </row>
    <row r="23" spans="1:6" ht="15">
      <c r="A23" s="2" t="s">
        <v>81</v>
      </c>
      <c r="B23" s="4" t="s">
        <v>591</v>
      </c>
      <c r="C23" s="14">
        <v>0.134066747876972</v>
      </c>
      <c r="D23" s="12">
        <v>0.13647884231538385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0.09788837180916708</v>
      </c>
      <c r="D24" s="12">
        <v>0.09787399054261937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0.23393046889241526</v>
      </c>
      <c r="D25" s="12">
        <v>0.23825955612001315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0.08793816522192041</v>
      </c>
      <c r="D26" s="12">
        <v>0.08683930149085349</v>
      </c>
      <c r="E26" s="9">
        <v>0</v>
      </c>
      <c r="F26" s="10">
        <v>0</v>
      </c>
    </row>
    <row r="27" spans="1:6" ht="15">
      <c r="A27" s="2" t="s">
        <v>87</v>
      </c>
      <c r="B27" s="4" t="s">
        <v>592</v>
      </c>
      <c r="C27" s="14">
        <v>0.06684098838014063</v>
      </c>
      <c r="D27" s="12">
        <v>0.06710430532116005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0.19566856789048004</v>
      </c>
      <c r="D28" s="12">
        <v>0.1938254619092876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0.32906173514723286</v>
      </c>
      <c r="D29" s="12">
        <v>0.3257778043007686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0.21537420172558958</v>
      </c>
      <c r="D30" s="12">
        <v>0.2153666256569955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0.2391024483195274</v>
      </c>
      <c r="D31" s="12">
        <v>0.2315618192065736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0.3312390718443036</v>
      </c>
      <c r="D32" s="12">
        <v>0.33200094481284914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0.03670357951124632</v>
      </c>
      <c r="D33" s="12">
        <v>0.034263730272911457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0.21068146995531425</v>
      </c>
      <c r="D34" s="12">
        <v>0.2107372125065441</v>
      </c>
      <c r="E34" s="9">
        <v>0</v>
      </c>
      <c r="F34" s="10">
        <v>0</v>
      </c>
    </row>
    <row r="35" spans="1:6" ht="15">
      <c r="A35" s="2" t="s">
        <v>763</v>
      </c>
      <c r="B35" s="6" t="s">
        <v>764</v>
      </c>
      <c r="C35" s="14">
        <v>0.1906531982369394</v>
      </c>
      <c r="D35" s="12">
        <v>0.19037400865866086</v>
      </c>
      <c r="E35" s="9">
        <v>0</v>
      </c>
      <c r="F35" s="10">
        <v>0</v>
      </c>
    </row>
    <row r="36" spans="1:6" ht="15">
      <c r="A36" s="2" t="s">
        <v>753</v>
      </c>
      <c r="B36" s="4" t="s">
        <v>765</v>
      </c>
      <c r="C36" s="14">
        <v>0.17771093927127285</v>
      </c>
      <c r="D36" s="12">
        <v>0.17778038037959146</v>
      </c>
      <c r="E36" s="9">
        <v>0</v>
      </c>
      <c r="F36" s="10">
        <v>0</v>
      </c>
    </row>
    <row r="37" spans="1:6" ht="15">
      <c r="A37" s="2" t="s">
        <v>99</v>
      </c>
      <c r="B37" s="4" t="s">
        <v>593</v>
      </c>
      <c r="C37" s="14">
        <v>0.053500905957188497</v>
      </c>
      <c r="D37" s="12">
        <v>0.05343494422330036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0.16068993736352613</v>
      </c>
      <c r="D38" s="12">
        <v>0.14281514238961784</v>
      </c>
      <c r="E38" s="9">
        <v>0</v>
      </c>
      <c r="F38" s="10">
        <v>0</v>
      </c>
    </row>
    <row r="39" spans="1:6" ht="15">
      <c r="A39" s="2" t="s">
        <v>102</v>
      </c>
      <c r="B39" s="4" t="s">
        <v>594</v>
      </c>
      <c r="C39" s="14">
        <v>0.07296147254716714</v>
      </c>
      <c r="D39" s="12">
        <v>0.07294044824620412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0.08636556205252842</v>
      </c>
      <c r="D40" s="12">
        <v>0.08790589397711113</v>
      </c>
      <c r="E40" s="9">
        <v>0</v>
      </c>
      <c r="F40" s="10">
        <v>0</v>
      </c>
    </row>
    <row r="41" spans="1:6" ht="15">
      <c r="A41" s="2" t="s">
        <v>106</v>
      </c>
      <c r="B41" s="4" t="s">
        <v>595</v>
      </c>
      <c r="C41" s="14">
        <v>0.028962750532519316</v>
      </c>
      <c r="D41" s="12">
        <v>0.029225206137194266</v>
      </c>
      <c r="E41" s="9">
        <v>0</v>
      </c>
      <c r="F41" s="10">
        <v>0</v>
      </c>
    </row>
    <row r="42" spans="1:6" ht="15">
      <c r="A42" s="2" t="s">
        <v>773</v>
      </c>
      <c r="B42" s="4" t="s">
        <v>776</v>
      </c>
      <c r="C42" s="14">
        <v>0.05756369220655769</v>
      </c>
      <c r="D42" s="12">
        <v>0.05764326837284923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0.15892351640233118</v>
      </c>
      <c r="D43" s="12">
        <v>0.15938437781014847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0.04523298902681683</v>
      </c>
      <c r="D44" s="12">
        <v>0.04848675671042166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0.08228261227897</v>
      </c>
      <c r="D45" s="12">
        <v>0.08222120244604034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0.08403812420416307</v>
      </c>
      <c r="D46" s="12">
        <v>0.08404773596652457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0.04522528022509519</v>
      </c>
      <c r="D47" s="12">
        <v>0.045265104213352836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0.17886721289299407</v>
      </c>
      <c r="D48" s="12">
        <v>0.1777347820314554</v>
      </c>
      <c r="E48" s="9">
        <v>0</v>
      </c>
      <c r="F48" s="10">
        <v>0</v>
      </c>
    </row>
    <row r="49" spans="1:6" ht="15">
      <c r="A49" s="2" t="s">
        <v>114</v>
      </c>
      <c r="B49" s="6" t="s">
        <v>596</v>
      </c>
      <c r="C49" s="14">
        <v>0.03092270972516777</v>
      </c>
      <c r="D49" s="12">
        <v>0.030863576870642954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0.17221799929949866</v>
      </c>
      <c r="D50" s="12">
        <v>0.17210539376105824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0.12092556951468733</v>
      </c>
      <c r="D51" s="12">
        <v>0.120312279092111</v>
      </c>
      <c r="E51" s="9">
        <v>0</v>
      </c>
      <c r="F51" s="10">
        <v>0</v>
      </c>
    </row>
    <row r="52" spans="1:6" ht="15">
      <c r="A52" s="2" t="s">
        <v>120</v>
      </c>
      <c r="B52" s="4" t="s">
        <v>597</v>
      </c>
      <c r="C52" s="14">
        <v>0.03807916649989232</v>
      </c>
      <c r="D52" s="12">
        <v>0.038047303146772404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0.03995774774554738</v>
      </c>
      <c r="D53" s="12">
        <v>0.03982184112778677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0.21132000153407585</v>
      </c>
      <c r="D54" s="12">
        <v>0.21160410533768267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0.11579725809305007</v>
      </c>
      <c r="D55" s="12">
        <v>0.11398632790871985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0.1751763985779359</v>
      </c>
      <c r="D56" s="12">
        <v>0.17415118572188942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0.050110272193594665</v>
      </c>
      <c r="D57" s="12">
        <v>0.048281492077231994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0.03722742895492509</v>
      </c>
      <c r="D58" s="12">
        <v>0.03690661768070448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0.0841482162662971</v>
      </c>
      <c r="D59" s="12">
        <v>0.08484350453600506</v>
      </c>
      <c r="E59" s="9">
        <v>0</v>
      </c>
      <c r="F59" s="10">
        <v>0</v>
      </c>
    </row>
    <row r="60" spans="1:6" ht="15">
      <c r="A60" s="2" t="s">
        <v>133</v>
      </c>
      <c r="B60" s="4" t="s">
        <v>598</v>
      </c>
      <c r="C60" s="14">
        <v>0.04480310129621014</v>
      </c>
      <c r="D60" s="12">
        <v>0.046763945460235955</v>
      </c>
      <c r="E60" s="9">
        <v>0</v>
      </c>
      <c r="F60" s="10">
        <v>0</v>
      </c>
    </row>
    <row r="61" spans="1:6" ht="15">
      <c r="A61" s="2" t="s">
        <v>135</v>
      </c>
      <c r="B61" s="4" t="s">
        <v>599</v>
      </c>
      <c r="C61" s="11">
        <v>0.14768961227107985</v>
      </c>
      <c r="D61" s="7">
        <v>0.14761684575302192</v>
      </c>
      <c r="E61" s="9">
        <v>0</v>
      </c>
      <c r="F61" s="10">
        <v>0</v>
      </c>
    </row>
    <row r="62" spans="1:6" ht="15">
      <c r="A62" s="2" t="s">
        <v>135</v>
      </c>
      <c r="B62" s="4" t="s">
        <v>668</v>
      </c>
      <c r="C62" s="11">
        <v>0.2414761636691053</v>
      </c>
      <c r="D62" s="7">
        <v>0.24150557412959223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0.1275270335074485</v>
      </c>
      <c r="D63" s="7">
        <v>0.12757599951873555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0.1460164098119657</v>
      </c>
      <c r="D64" s="7">
        <v>0.14912663024449602</v>
      </c>
      <c r="E64" s="9">
        <v>0</v>
      </c>
      <c r="F64" s="10">
        <v>0</v>
      </c>
    </row>
    <row r="65" spans="1:6" ht="15">
      <c r="A65" s="2" t="s">
        <v>141</v>
      </c>
      <c r="B65" s="4" t="s">
        <v>600</v>
      </c>
      <c r="C65" s="11">
        <v>0.17429965431431055</v>
      </c>
      <c r="D65" s="7">
        <v>0.1729741053583697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0.07123428773519341</v>
      </c>
      <c r="D66" s="7">
        <v>0.0698923283089786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0.15418041440838182</v>
      </c>
      <c r="D67" s="12">
        <v>0.1530947527780776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0.09351852145139981</v>
      </c>
      <c r="D68" s="12">
        <v>0.09343649463789797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0.23523668111993826</v>
      </c>
      <c r="D69" s="12">
        <v>0.23793889638918392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0.2499173602708268</v>
      </c>
      <c r="D70" s="12">
        <v>0.26240217640288516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0.060073150823432016</v>
      </c>
      <c r="D71" s="12">
        <v>0.05937276899934914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0.05610107291727731</v>
      </c>
      <c r="D72" s="12">
        <v>0.05612901750036119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0.042218369853242656</v>
      </c>
      <c r="D73" s="12">
        <v>0.04220877265246937</v>
      </c>
      <c r="E73" s="9">
        <v>0</v>
      </c>
      <c r="F73" s="10">
        <v>0</v>
      </c>
    </row>
    <row r="74" spans="1:6" ht="15">
      <c r="A74" s="2" t="s">
        <v>768</v>
      </c>
      <c r="B74" s="4" t="s">
        <v>769</v>
      </c>
      <c r="C74" s="14">
        <v>0.11069316997275708</v>
      </c>
      <c r="D74" s="12">
        <v>0.11147152035696424</v>
      </c>
      <c r="E74" s="9">
        <v>0</v>
      </c>
      <c r="F74" s="10">
        <v>0</v>
      </c>
    </row>
    <row r="75" spans="1:6" ht="15">
      <c r="A75" s="2" t="s">
        <v>158</v>
      </c>
      <c r="B75" s="4" t="s">
        <v>601</v>
      </c>
      <c r="C75" s="14">
        <v>0.09505773534854946</v>
      </c>
      <c r="D75" s="12">
        <v>0.09479500777562357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0.063628059336839</v>
      </c>
      <c r="D76" s="12">
        <v>0.06334805125331339</v>
      </c>
      <c r="E76" s="9">
        <v>0</v>
      </c>
      <c r="F76" s="10">
        <v>0</v>
      </c>
    </row>
    <row r="77" spans="1:6" ht="15">
      <c r="A77" s="2" t="s">
        <v>162</v>
      </c>
      <c r="B77" s="17" t="s">
        <v>602</v>
      </c>
      <c r="C77" s="14">
        <v>0.033543659130316775</v>
      </c>
      <c r="D77" s="12">
        <v>0.0335262901604413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0.313775625979518</v>
      </c>
      <c r="D78" s="12">
        <v>0.3419309100237373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0.10329365148288434</v>
      </c>
      <c r="D79" s="12">
        <v>0.10360990391328946</v>
      </c>
      <c r="E79" s="9">
        <v>0</v>
      </c>
      <c r="F79" s="10">
        <v>0</v>
      </c>
    </row>
    <row r="80" spans="1:6" ht="15">
      <c r="A80" s="2" t="s">
        <v>168</v>
      </c>
      <c r="B80" s="4" t="s">
        <v>603</v>
      </c>
      <c r="C80" s="14">
        <v>0.04861267772943198</v>
      </c>
      <c r="D80" s="12">
        <v>0.048429831592304996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0.12596309494422228</v>
      </c>
      <c r="D81" s="12">
        <v>0.12617787454682616</v>
      </c>
      <c r="E81" s="9">
        <v>0</v>
      </c>
      <c r="F81" s="10">
        <v>0</v>
      </c>
    </row>
    <row r="82" spans="1:6" ht="15">
      <c r="A82" s="2" t="s">
        <v>172</v>
      </c>
      <c r="B82" s="4" t="s">
        <v>604</v>
      </c>
      <c r="C82" s="14">
        <v>0.07055060339482819</v>
      </c>
      <c r="D82" s="12">
        <v>0.07051807187608128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0.0847627909160846</v>
      </c>
      <c r="D83" s="12">
        <v>0.08436950507310215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0.06010539539328821</v>
      </c>
      <c r="D84" s="12">
        <v>0.053883402652556776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0.18865314844901634</v>
      </c>
      <c r="D85" s="12">
        <v>0.188430627476143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0.10150278109877606</v>
      </c>
      <c r="D86" s="12">
        <v>0.10133890847938087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0.037486119984982115</v>
      </c>
      <c r="D87" s="12">
        <v>0.0372846288340072</v>
      </c>
      <c r="E87" s="9">
        <v>0</v>
      </c>
      <c r="F87" s="10">
        <v>0</v>
      </c>
    </row>
    <row r="88" spans="1:6" ht="15">
      <c r="A88" s="2" t="s">
        <v>184</v>
      </c>
      <c r="B88" s="5" t="s">
        <v>605</v>
      </c>
      <c r="C88" s="14">
        <v>0.04753553663311382</v>
      </c>
      <c r="D88" s="12">
        <v>0.04786558372032535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0.05931110197553838</v>
      </c>
      <c r="D89" s="12">
        <v>0.059775632242560994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0.0297455208719726</v>
      </c>
      <c r="D90" s="12">
        <v>0.02975261314549434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0.2008852514958583</v>
      </c>
      <c r="D91" s="12">
        <v>0.2011082619934487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0.14296397079808107</v>
      </c>
      <c r="D92" s="12">
        <v>0.13443336430285274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0.11083697750934353</v>
      </c>
      <c r="D93" s="12">
        <v>0.11186622519215783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0.05429489593604336</v>
      </c>
      <c r="D94" s="12">
        <v>0.05525798053293428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0.04190262931975121</v>
      </c>
      <c r="D95" s="12">
        <v>0.03735944001333989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0.03466710330654738</v>
      </c>
      <c r="D96" s="12">
        <v>0.03299278680794905</v>
      </c>
      <c r="E96" s="9">
        <v>0</v>
      </c>
      <c r="F96" s="10">
        <v>0</v>
      </c>
    </row>
    <row r="97" spans="1:6" ht="15">
      <c r="A97" s="2" t="s">
        <v>666</v>
      </c>
      <c r="B97" s="4" t="s">
        <v>667</v>
      </c>
      <c r="C97" s="14">
        <v>0.048005930702782584</v>
      </c>
      <c r="D97" s="12">
        <v>0.047884364857664466</v>
      </c>
      <c r="E97" s="9">
        <v>0</v>
      </c>
      <c r="F97" s="10">
        <v>0</v>
      </c>
    </row>
    <row r="98" spans="1:6" ht="15">
      <c r="A98" s="2" t="s">
        <v>202</v>
      </c>
      <c r="B98" s="4" t="s">
        <v>203</v>
      </c>
      <c r="C98" s="14">
        <v>0.09370061724818884</v>
      </c>
      <c r="D98" s="12">
        <v>0.10145807892462855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0.39053592652255004</v>
      </c>
      <c r="D99" s="12">
        <v>0.3899424748480472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0.05599164208670234</v>
      </c>
      <c r="D100" s="12">
        <v>0.055879849518683196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0.04761569553414624</v>
      </c>
      <c r="D101" s="12">
        <v>0.04762773270126857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0.2562276084084067</v>
      </c>
      <c r="D102" s="12">
        <v>0.2515971346972136</v>
      </c>
      <c r="E102" s="9">
        <v>0</v>
      </c>
      <c r="F102" s="10">
        <v>0</v>
      </c>
    </row>
    <row r="103" spans="1:6" ht="15">
      <c r="A103" s="2" t="s">
        <v>742</v>
      </c>
      <c r="B103" s="4" t="s">
        <v>743</v>
      </c>
      <c r="C103" s="14">
        <v>0.04404277486066284</v>
      </c>
      <c r="D103" s="12">
        <v>0.04398059294910653</v>
      </c>
      <c r="E103" s="9">
        <v>0</v>
      </c>
      <c r="F103" s="10">
        <v>0</v>
      </c>
    </row>
    <row r="104" spans="1:6" ht="15">
      <c r="A104" s="2" t="s">
        <v>212</v>
      </c>
      <c r="B104" s="4" t="s">
        <v>213</v>
      </c>
      <c r="C104" s="14">
        <v>0.20882918854034851</v>
      </c>
      <c r="D104" s="12">
        <v>0.20888690243675873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0.1064361868682772</v>
      </c>
      <c r="D105" s="12">
        <v>0.10627975691999936</v>
      </c>
      <c r="E105" s="9">
        <v>0</v>
      </c>
      <c r="F105" s="10">
        <v>0</v>
      </c>
    </row>
    <row r="106" spans="1:6" ht="15">
      <c r="A106" s="2" t="s">
        <v>770</v>
      </c>
      <c r="B106" s="4" t="s">
        <v>771</v>
      </c>
      <c r="C106" s="14">
        <v>0.0756059038284505</v>
      </c>
      <c r="D106" s="12">
        <v>0.07537111790220768</v>
      </c>
      <c r="E106" s="9">
        <v>0</v>
      </c>
      <c r="F106" s="10">
        <v>0</v>
      </c>
    </row>
    <row r="107" spans="1:6" ht="15">
      <c r="A107" s="2" t="s">
        <v>216</v>
      </c>
      <c r="B107" s="4" t="s">
        <v>217</v>
      </c>
      <c r="C107" s="14">
        <v>0.24625125321046828</v>
      </c>
      <c r="D107" s="12">
        <v>0.24974114876472212</v>
      </c>
      <c r="E107" s="9">
        <v>0</v>
      </c>
      <c r="F107" s="10">
        <v>0</v>
      </c>
    </row>
    <row r="108" spans="1:6" ht="15">
      <c r="A108" s="2" t="s">
        <v>218</v>
      </c>
      <c r="B108" s="6" t="s">
        <v>219</v>
      </c>
      <c r="C108" s="14">
        <v>0.07417805268776599</v>
      </c>
      <c r="D108" s="12">
        <v>0.07417147980170295</v>
      </c>
      <c r="E108" s="9">
        <v>0</v>
      </c>
      <c r="F108" s="10">
        <v>0</v>
      </c>
    </row>
    <row r="109" spans="1:6" ht="15">
      <c r="A109" s="2" t="s">
        <v>220</v>
      </c>
      <c r="B109" s="4" t="s">
        <v>221</v>
      </c>
      <c r="C109" s="14">
        <v>0.10230295478513236</v>
      </c>
      <c r="D109" s="12">
        <v>0.10128216694182834</v>
      </c>
      <c r="E109" s="9">
        <v>0</v>
      </c>
      <c r="F109" s="10">
        <v>0</v>
      </c>
    </row>
    <row r="110" spans="1:6" ht="15">
      <c r="A110" s="2" t="s">
        <v>222</v>
      </c>
      <c r="B110" s="6" t="s">
        <v>223</v>
      </c>
      <c r="C110" s="14">
        <v>0.2040202467308996</v>
      </c>
      <c r="D110" s="12">
        <v>0.20332426106446688</v>
      </c>
      <c r="E110" s="9">
        <v>0</v>
      </c>
      <c r="F110" s="10">
        <v>0</v>
      </c>
    </row>
    <row r="111" spans="1:6" ht="15">
      <c r="A111" s="2" t="s">
        <v>224</v>
      </c>
      <c r="B111" s="4" t="s">
        <v>225</v>
      </c>
      <c r="C111" s="14">
        <v>0.04422337790153314</v>
      </c>
      <c r="D111" s="12">
        <v>0.04481054633403968</v>
      </c>
      <c r="E111" s="9">
        <v>0</v>
      </c>
      <c r="F111" s="10">
        <v>0</v>
      </c>
    </row>
    <row r="112" spans="1:6" ht="15">
      <c r="A112" s="2" t="s">
        <v>707</v>
      </c>
      <c r="B112" s="4" t="s">
        <v>708</v>
      </c>
      <c r="C112" s="14">
        <v>0.04503240483741333</v>
      </c>
      <c r="D112" s="12">
        <v>0.045298060647939356</v>
      </c>
      <c r="E112" s="9">
        <v>0</v>
      </c>
      <c r="F112" s="10">
        <v>0</v>
      </c>
    </row>
    <row r="113" spans="1:6" ht="15">
      <c r="A113" s="2" t="s">
        <v>226</v>
      </c>
      <c r="B113" s="4" t="s">
        <v>227</v>
      </c>
      <c r="C113" s="14">
        <v>0.05054180938081666</v>
      </c>
      <c r="D113" s="12">
        <v>0.04922402547079999</v>
      </c>
      <c r="E113" s="9">
        <v>0</v>
      </c>
      <c r="F113" s="10">
        <v>0</v>
      </c>
    </row>
    <row r="114" spans="1:6" ht="15">
      <c r="A114" s="2" t="s">
        <v>228</v>
      </c>
      <c r="B114" s="4" t="s">
        <v>229</v>
      </c>
      <c r="C114" s="14">
        <v>0.04818105738477325</v>
      </c>
      <c r="D114" s="12">
        <v>0.04808350567548021</v>
      </c>
      <c r="E114" s="9">
        <v>0</v>
      </c>
      <c r="F114" s="10">
        <v>0</v>
      </c>
    </row>
    <row r="115" spans="1:6" ht="15">
      <c r="A115" s="2" t="s">
        <v>230</v>
      </c>
      <c r="B115" s="4" t="s">
        <v>231</v>
      </c>
      <c r="C115" s="14">
        <v>0.1842477084144193</v>
      </c>
      <c r="D115" s="12">
        <v>0.18490852215304854</v>
      </c>
      <c r="E115" s="9">
        <v>0</v>
      </c>
      <c r="F115" s="10">
        <v>0</v>
      </c>
    </row>
    <row r="116" spans="1:6" ht="15">
      <c r="A116" s="2" t="s">
        <v>232</v>
      </c>
      <c r="B116" s="4" t="s">
        <v>233</v>
      </c>
      <c r="C116" s="14">
        <v>0.09983926835799878</v>
      </c>
      <c r="D116" s="12">
        <v>0.09962923760192756</v>
      </c>
      <c r="E116" s="9">
        <v>0</v>
      </c>
      <c r="F116" s="10">
        <v>0</v>
      </c>
    </row>
    <row r="117" spans="1:6" ht="15">
      <c r="A117" s="2" t="s">
        <v>234</v>
      </c>
      <c r="B117" s="4" t="s">
        <v>683</v>
      </c>
      <c r="C117" s="14">
        <v>0.1747087732423039</v>
      </c>
      <c r="D117" s="12">
        <v>0.17434897938390795</v>
      </c>
      <c r="E117" s="9">
        <v>0</v>
      </c>
      <c r="F117" s="10">
        <v>0</v>
      </c>
    </row>
    <row r="118" spans="1:6" ht="15">
      <c r="A118" s="2" t="s">
        <v>235</v>
      </c>
      <c r="B118" s="4" t="s">
        <v>236</v>
      </c>
      <c r="C118" s="14">
        <v>0.026670990216603966</v>
      </c>
      <c r="D118" s="12">
        <v>0.026695144511535502</v>
      </c>
      <c r="E118" s="9">
        <v>0</v>
      </c>
      <c r="F118" s="10">
        <v>0</v>
      </c>
    </row>
    <row r="119" spans="1:6" ht="15">
      <c r="A119" s="2" t="s">
        <v>237</v>
      </c>
      <c r="B119" s="4" t="s">
        <v>238</v>
      </c>
      <c r="C119" s="14">
        <v>0.1403594256400203</v>
      </c>
      <c r="D119" s="12">
        <v>0.13865341544658014</v>
      </c>
      <c r="E119" s="9">
        <v>0</v>
      </c>
      <c r="F119" s="10">
        <v>0</v>
      </c>
    </row>
    <row r="120" spans="1:6" ht="15">
      <c r="A120" s="2" t="s">
        <v>239</v>
      </c>
      <c r="B120" s="4" t="s">
        <v>240</v>
      </c>
      <c r="C120" s="14">
        <v>0.1602546968573519</v>
      </c>
      <c r="D120" s="12">
        <v>0.1582214230649083</v>
      </c>
      <c r="E120" s="9">
        <v>0</v>
      </c>
      <c r="F120" s="10">
        <v>0</v>
      </c>
    </row>
    <row r="121" spans="1:6" ht="15">
      <c r="A121" s="2" t="s">
        <v>239</v>
      </c>
      <c r="B121" s="4" t="s">
        <v>694</v>
      </c>
      <c r="C121" s="14">
        <v>0.2739587623396817</v>
      </c>
      <c r="D121" s="12">
        <v>0.27074174248349914</v>
      </c>
      <c r="E121" s="9">
        <v>1</v>
      </c>
      <c r="F121" s="10">
        <v>0</v>
      </c>
    </row>
    <row r="122" spans="1:6" ht="15">
      <c r="A122" s="2" t="s">
        <v>241</v>
      </c>
      <c r="B122" s="4" t="s">
        <v>242</v>
      </c>
      <c r="C122" s="14">
        <v>0.25674168208733383</v>
      </c>
      <c r="D122" s="12">
        <v>0.25429557311417655</v>
      </c>
      <c r="E122" s="9">
        <v>0</v>
      </c>
      <c r="F122" s="10">
        <v>0</v>
      </c>
    </row>
    <row r="123" spans="1:6" ht="15">
      <c r="A123" s="2" t="s">
        <v>243</v>
      </c>
      <c r="B123" s="4" t="s">
        <v>244</v>
      </c>
      <c r="C123" s="14">
        <v>0.18292221742314946</v>
      </c>
      <c r="D123" s="12">
        <v>0.1829393229880519</v>
      </c>
      <c r="E123" s="9">
        <v>0</v>
      </c>
      <c r="F123" s="10">
        <v>0</v>
      </c>
    </row>
    <row r="124" spans="1:6" ht="15">
      <c r="A124" s="2" t="s">
        <v>245</v>
      </c>
      <c r="B124" s="4" t="s">
        <v>246</v>
      </c>
      <c r="C124" s="14">
        <v>0.1011440043887425</v>
      </c>
      <c r="D124" s="12">
        <v>0.10214966407061002</v>
      </c>
      <c r="E124" s="9">
        <v>0</v>
      </c>
      <c r="F124" s="10">
        <v>0</v>
      </c>
    </row>
    <row r="125" spans="1:6" ht="15">
      <c r="A125" s="2" t="s">
        <v>709</v>
      </c>
      <c r="B125" s="4" t="s">
        <v>710</v>
      </c>
      <c r="C125" s="14">
        <v>0.08891596422936392</v>
      </c>
      <c r="D125" s="12">
        <v>0.08975280956977379</v>
      </c>
      <c r="E125" s="9">
        <v>0</v>
      </c>
      <c r="F125" s="10">
        <v>0</v>
      </c>
    </row>
    <row r="126" spans="1:6" ht="15">
      <c r="A126" s="2" t="s">
        <v>247</v>
      </c>
      <c r="B126" s="4" t="s">
        <v>248</v>
      </c>
      <c r="C126" s="14">
        <v>0.03753868586620383</v>
      </c>
      <c r="D126" s="12">
        <v>0.03670637416656714</v>
      </c>
      <c r="E126" s="9">
        <v>0</v>
      </c>
      <c r="F126" s="10">
        <v>0</v>
      </c>
    </row>
    <row r="127" spans="1:6" ht="15">
      <c r="A127" s="2" t="s">
        <v>249</v>
      </c>
      <c r="B127" s="6" t="s">
        <v>250</v>
      </c>
      <c r="C127" s="14">
        <v>0.09529968302636116</v>
      </c>
      <c r="D127" s="12">
        <v>0.09517791835826064</v>
      </c>
      <c r="E127" s="9">
        <v>0</v>
      </c>
      <c r="F127" s="10">
        <v>0</v>
      </c>
    </row>
    <row r="128" spans="1:6" ht="15">
      <c r="A128" s="2" t="s">
        <v>251</v>
      </c>
      <c r="B128" s="18" t="s">
        <v>252</v>
      </c>
      <c r="C128" s="14">
        <v>0.2947981753556351</v>
      </c>
      <c r="D128" s="12">
        <v>0.29663817177179824</v>
      </c>
      <c r="E128" s="9">
        <v>0</v>
      </c>
      <c r="F128" s="10">
        <v>0</v>
      </c>
    </row>
    <row r="129" spans="1:6" ht="15">
      <c r="A129" s="2" t="s">
        <v>253</v>
      </c>
      <c r="B129" s="5" t="s">
        <v>254</v>
      </c>
      <c r="C129" s="14">
        <v>0.18274026894766462</v>
      </c>
      <c r="D129" s="12">
        <v>0.18174824175116436</v>
      </c>
      <c r="E129" s="9">
        <v>0</v>
      </c>
      <c r="F129" s="10">
        <v>0</v>
      </c>
    </row>
    <row r="130" spans="1:6" ht="15">
      <c r="A130" s="2" t="s">
        <v>255</v>
      </c>
      <c r="B130" s="4" t="s">
        <v>256</v>
      </c>
      <c r="C130" s="14">
        <v>0.33965651835582844</v>
      </c>
      <c r="D130" s="12">
        <v>0.3460594862356525</v>
      </c>
      <c r="E130" s="9">
        <v>0</v>
      </c>
      <c r="F130" s="10">
        <v>0</v>
      </c>
    </row>
    <row r="131" spans="1:6" ht="15">
      <c r="A131" s="2" t="s">
        <v>257</v>
      </c>
      <c r="B131" s="4" t="s">
        <v>258</v>
      </c>
      <c r="C131" s="14">
        <v>0.10576437942495868</v>
      </c>
      <c r="D131" s="12">
        <v>0.10602710302829092</v>
      </c>
      <c r="E131" s="9">
        <v>0</v>
      </c>
      <c r="F131" s="10">
        <v>0</v>
      </c>
    </row>
    <row r="132" spans="1:6" ht="15">
      <c r="A132" s="2" t="s">
        <v>259</v>
      </c>
      <c r="B132" s="5" t="s">
        <v>260</v>
      </c>
      <c r="C132" s="14">
        <v>0.06851194689924049</v>
      </c>
      <c r="D132" s="12">
        <v>0.07893197828070299</v>
      </c>
      <c r="E132" s="9">
        <v>0</v>
      </c>
      <c r="F132" s="10">
        <v>0</v>
      </c>
    </row>
    <row r="133" spans="1:6" ht="15">
      <c r="A133" s="2" t="s">
        <v>261</v>
      </c>
      <c r="B133" s="4" t="s">
        <v>606</v>
      </c>
      <c r="C133" s="14">
        <v>0.06381099334552534</v>
      </c>
      <c r="D133" s="12">
        <v>0.06257760437236522</v>
      </c>
      <c r="E133" s="9">
        <v>0</v>
      </c>
      <c r="F133" s="10">
        <v>0</v>
      </c>
    </row>
    <row r="134" spans="1:6" ht="15">
      <c r="A134" s="2" t="s">
        <v>263</v>
      </c>
      <c r="B134" s="4" t="s">
        <v>607</v>
      </c>
      <c r="C134" s="14">
        <v>0.05176807353782884</v>
      </c>
      <c r="D134" s="12">
        <v>0.05175554912339077</v>
      </c>
      <c r="E134" s="9">
        <v>0</v>
      </c>
      <c r="F134" s="10">
        <v>0</v>
      </c>
    </row>
    <row r="135" spans="1:6" ht="15">
      <c r="A135" s="2" t="s">
        <v>265</v>
      </c>
      <c r="B135" s="4" t="s">
        <v>266</v>
      </c>
      <c r="C135" s="14">
        <v>0.12548297677518602</v>
      </c>
      <c r="D135" s="12">
        <v>0.1291200435300814</v>
      </c>
      <c r="E135" s="9">
        <v>0</v>
      </c>
      <c r="F135" s="10">
        <v>0</v>
      </c>
    </row>
    <row r="136" spans="1:6" ht="15">
      <c r="A136" s="2" t="s">
        <v>267</v>
      </c>
      <c r="B136" s="4" t="s">
        <v>268</v>
      </c>
      <c r="C136" s="14">
        <v>0.04745824578491868</v>
      </c>
      <c r="D136" s="12">
        <v>0.042157871600660105</v>
      </c>
      <c r="E136" s="9">
        <v>0</v>
      </c>
      <c r="F136" s="10">
        <v>0</v>
      </c>
    </row>
    <row r="137" spans="1:6" ht="15">
      <c r="A137" s="2" t="s">
        <v>269</v>
      </c>
      <c r="B137" s="4" t="s">
        <v>270</v>
      </c>
      <c r="C137" s="14">
        <v>0.13692475964758727</v>
      </c>
      <c r="D137" s="12">
        <v>0.12991173618274618</v>
      </c>
      <c r="E137" s="9">
        <v>0</v>
      </c>
      <c r="F137" s="10">
        <v>0</v>
      </c>
    </row>
    <row r="138" spans="1:6" ht="15">
      <c r="A138" s="2" t="s">
        <v>271</v>
      </c>
      <c r="B138" s="6" t="s">
        <v>272</v>
      </c>
      <c r="C138" s="14">
        <v>0.27686688125789993</v>
      </c>
      <c r="D138" s="12">
        <v>0.2775832120460299</v>
      </c>
      <c r="E138" s="9">
        <v>0</v>
      </c>
      <c r="F138" s="10">
        <v>0</v>
      </c>
    </row>
    <row r="139" spans="1:6" ht="15">
      <c r="A139" s="2" t="s">
        <v>273</v>
      </c>
      <c r="B139" s="5" t="s">
        <v>274</v>
      </c>
      <c r="C139" s="14">
        <v>0.031468786337090014</v>
      </c>
      <c r="D139" s="12">
        <v>0.03147840186058818</v>
      </c>
      <c r="E139" s="9">
        <v>0</v>
      </c>
      <c r="F139" s="10">
        <v>0</v>
      </c>
    </row>
    <row r="140" spans="1:6" ht="15">
      <c r="A140" s="2" t="s">
        <v>275</v>
      </c>
      <c r="B140" s="4" t="s">
        <v>608</v>
      </c>
      <c r="C140" s="14">
        <v>0.060307465422322355</v>
      </c>
      <c r="D140" s="12">
        <v>0.06031679621299082</v>
      </c>
      <c r="E140" s="9">
        <v>0</v>
      </c>
      <c r="F140" s="10">
        <v>0</v>
      </c>
    </row>
    <row r="141" spans="1:6" ht="15">
      <c r="A141" s="2" t="s">
        <v>277</v>
      </c>
      <c r="B141" s="4" t="s">
        <v>278</v>
      </c>
      <c r="C141" s="14">
        <v>0.13014936678259353</v>
      </c>
      <c r="D141" s="12">
        <v>0.1351514485075226</v>
      </c>
      <c r="E141" s="9">
        <v>0</v>
      </c>
      <c r="F141" s="10">
        <v>0</v>
      </c>
    </row>
    <row r="142" spans="1:6" ht="15">
      <c r="A142" s="2" t="s">
        <v>279</v>
      </c>
      <c r="B142" s="4" t="s">
        <v>280</v>
      </c>
      <c r="C142" s="14">
        <v>0.10031483776430183</v>
      </c>
      <c r="D142" s="12">
        <v>0.1003972589487688</v>
      </c>
      <c r="E142" s="9">
        <v>0</v>
      </c>
      <c r="F142" s="10">
        <v>0</v>
      </c>
    </row>
    <row r="143" spans="1:6" ht="15">
      <c r="A143" s="2" t="s">
        <v>281</v>
      </c>
      <c r="B143" s="4" t="s">
        <v>609</v>
      </c>
      <c r="C143" s="14">
        <v>0.19696903928053414</v>
      </c>
      <c r="D143" s="12">
        <v>0.19719658632224601</v>
      </c>
      <c r="E143" s="9">
        <v>0</v>
      </c>
      <c r="F143" s="10">
        <v>0</v>
      </c>
    </row>
    <row r="144" spans="1:6" ht="15">
      <c r="A144" s="15" t="s">
        <v>283</v>
      </c>
      <c r="B144" s="4" t="s">
        <v>610</v>
      </c>
      <c r="C144" s="14">
        <v>0.2011391566297413</v>
      </c>
      <c r="D144" s="12">
        <v>0.20130783899684884</v>
      </c>
      <c r="E144" s="9">
        <v>0</v>
      </c>
      <c r="F144" s="10">
        <v>0</v>
      </c>
    </row>
    <row r="145" spans="1:6" ht="15">
      <c r="A145" s="2" t="s">
        <v>285</v>
      </c>
      <c r="B145" s="4" t="s">
        <v>690</v>
      </c>
      <c r="C145" s="14">
        <v>0.06036111279438155</v>
      </c>
      <c r="D145" s="12">
        <v>0.06038753356475793</v>
      </c>
      <c r="E145" s="9">
        <v>0</v>
      </c>
      <c r="F145" s="10">
        <v>0</v>
      </c>
    </row>
    <row r="146" spans="1:6" ht="15">
      <c r="A146" s="2" t="s">
        <v>286</v>
      </c>
      <c r="B146" s="4" t="s">
        <v>611</v>
      </c>
      <c r="C146" s="14">
        <v>0.0608648961979228</v>
      </c>
      <c r="D146" s="12">
        <v>0.06086562896406899</v>
      </c>
      <c r="E146" s="9">
        <v>0</v>
      </c>
      <c r="F146" s="10">
        <v>0</v>
      </c>
    </row>
    <row r="147" spans="1:6" ht="15">
      <c r="A147" s="2" t="s">
        <v>287</v>
      </c>
      <c r="B147" s="4" t="s">
        <v>612</v>
      </c>
      <c r="C147" s="14">
        <v>0.3378976110787859</v>
      </c>
      <c r="D147" s="12">
        <v>0.33685762072068054</v>
      </c>
      <c r="E147" s="9">
        <v>0</v>
      </c>
      <c r="F147" s="10">
        <v>0</v>
      </c>
    </row>
    <row r="148" spans="1:6" ht="15">
      <c r="A148" s="2" t="s">
        <v>663</v>
      </c>
      <c r="B148" s="4" t="s">
        <v>613</v>
      </c>
      <c r="C148" s="14">
        <v>0.33354267727354464</v>
      </c>
      <c r="D148" s="12">
        <v>0.33231029213314833</v>
      </c>
      <c r="E148" s="9">
        <v>0</v>
      </c>
      <c r="F148" s="10">
        <v>0</v>
      </c>
    </row>
    <row r="149" spans="1:6" ht="15">
      <c r="A149" s="2" t="s">
        <v>290</v>
      </c>
      <c r="B149" s="4" t="s">
        <v>614</v>
      </c>
      <c r="C149" s="14">
        <v>0.03686755851545017</v>
      </c>
      <c r="D149" s="12">
        <v>0.036730138499773364</v>
      </c>
      <c r="E149" s="9">
        <v>0</v>
      </c>
      <c r="F149" s="10">
        <v>0</v>
      </c>
    </row>
    <row r="150" spans="1:6" ht="15">
      <c r="A150" s="2" t="s">
        <v>292</v>
      </c>
      <c r="B150" s="4" t="s">
        <v>615</v>
      </c>
      <c r="C150" s="14">
        <v>0.2004738412237067</v>
      </c>
      <c r="D150" s="12">
        <v>0.21838230823800642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0.3364310005615928</v>
      </c>
      <c r="D151" s="12">
        <v>0.3369532477528791</v>
      </c>
      <c r="E151" s="9">
        <v>0</v>
      </c>
      <c r="F151" s="10">
        <v>0</v>
      </c>
    </row>
    <row r="152" spans="1:6" ht="15">
      <c r="A152" s="2" t="s">
        <v>296</v>
      </c>
      <c r="B152" s="4" t="s">
        <v>616</v>
      </c>
      <c r="C152" s="14">
        <v>0.20291094400116433</v>
      </c>
      <c r="D152" s="12">
        <v>0.215470174584603</v>
      </c>
      <c r="E152" s="9">
        <v>0</v>
      </c>
      <c r="F152" s="10">
        <v>0</v>
      </c>
    </row>
    <row r="153" spans="1:6" ht="15">
      <c r="A153" s="2" t="s">
        <v>298</v>
      </c>
      <c r="B153" s="4" t="s">
        <v>617</v>
      </c>
      <c r="C153" s="14">
        <v>0.12929392882407764</v>
      </c>
      <c r="D153" s="12">
        <v>0.12935254225115494</v>
      </c>
      <c r="E153" s="9">
        <v>0</v>
      </c>
      <c r="F153" s="10">
        <v>0</v>
      </c>
    </row>
    <row r="154" spans="1:6" ht="15">
      <c r="A154" s="2" t="s">
        <v>300</v>
      </c>
      <c r="B154" s="4" t="s">
        <v>618</v>
      </c>
      <c r="C154" s="14">
        <v>0.12273552845199279</v>
      </c>
      <c r="D154" s="12">
        <v>0.12271337263473062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0.03218343803180165</v>
      </c>
      <c r="D155" s="12">
        <v>0.03225251444721191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0.07653332819948022</v>
      </c>
      <c r="D156" s="12">
        <v>0.0765448874812167</v>
      </c>
      <c r="E156" s="9">
        <v>0</v>
      </c>
      <c r="F156" s="10">
        <v>0</v>
      </c>
    </row>
    <row r="157" spans="1:6" ht="15">
      <c r="A157" s="2" t="s">
        <v>306</v>
      </c>
      <c r="B157" s="4" t="s">
        <v>619</v>
      </c>
      <c r="C157" s="14">
        <v>0.07371922123913371</v>
      </c>
      <c r="D157" s="12">
        <v>0.0730871078358234</v>
      </c>
      <c r="E157" s="9">
        <v>0</v>
      </c>
      <c r="F157" s="10">
        <v>0</v>
      </c>
    </row>
    <row r="158" spans="1:6" ht="15">
      <c r="A158" s="2" t="s">
        <v>698</v>
      </c>
      <c r="B158" s="4" t="s">
        <v>702</v>
      </c>
      <c r="C158" s="14">
        <v>0.035206264656575594</v>
      </c>
      <c r="D158" s="12">
        <v>0.034972994780997364</v>
      </c>
      <c r="E158" s="9">
        <v>0</v>
      </c>
      <c r="F158" s="10">
        <v>0</v>
      </c>
    </row>
    <row r="159" spans="1:6" ht="15">
      <c r="A159" s="2" t="s">
        <v>308</v>
      </c>
      <c r="B159" s="4" t="s">
        <v>620</v>
      </c>
      <c r="C159" s="14">
        <v>0.06964600117428879</v>
      </c>
      <c r="D159" s="12">
        <v>0.06925146259478943</v>
      </c>
      <c r="E159" s="9">
        <v>0</v>
      </c>
      <c r="F159" s="10">
        <v>0</v>
      </c>
    </row>
    <row r="160" spans="1:6" ht="15">
      <c r="A160" s="2" t="s">
        <v>310</v>
      </c>
      <c r="B160" s="4" t="s">
        <v>621</v>
      </c>
      <c r="C160" s="14">
        <v>0.06346275701085821</v>
      </c>
      <c r="D160" s="12">
        <v>0.06344190481421162</v>
      </c>
      <c r="E160" s="9">
        <v>0</v>
      </c>
      <c r="F160" s="10">
        <v>0</v>
      </c>
    </row>
    <row r="161" spans="1:6" ht="15">
      <c r="A161" s="15" t="s">
        <v>312</v>
      </c>
      <c r="B161" s="4" t="s">
        <v>622</v>
      </c>
      <c r="C161" s="14">
        <v>0.05540923925209013</v>
      </c>
      <c r="D161" s="12">
        <v>0.052472143580357906</v>
      </c>
      <c r="E161" s="9">
        <v>0</v>
      </c>
      <c r="F161" s="10">
        <v>0</v>
      </c>
    </row>
    <row r="162" spans="1:6" ht="15">
      <c r="A162" s="2" t="s">
        <v>314</v>
      </c>
      <c r="B162" s="4" t="s">
        <v>623</v>
      </c>
      <c r="C162" s="14">
        <v>0.0678985646178926</v>
      </c>
      <c r="D162" s="12">
        <v>0.06784371216372988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0.3674979618284658</v>
      </c>
      <c r="D163" s="12">
        <v>0.37300358223159225</v>
      </c>
      <c r="E163" s="9">
        <v>0</v>
      </c>
      <c r="F163" s="10">
        <v>0</v>
      </c>
    </row>
    <row r="164" spans="1:6" ht="15">
      <c r="A164" s="2" t="s">
        <v>318</v>
      </c>
      <c r="B164" s="4" t="s">
        <v>624</v>
      </c>
      <c r="C164" s="14">
        <v>0.08366699772711009</v>
      </c>
      <c r="D164" s="12">
        <v>0.08364624457031493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0.07116334597994625</v>
      </c>
      <c r="D165" s="12">
        <v>0.07118560039753319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0.04999608167276219</v>
      </c>
      <c r="D166" s="12">
        <v>0.04823689605607989</v>
      </c>
      <c r="E166" s="9">
        <v>0</v>
      </c>
      <c r="F166" s="10">
        <v>0</v>
      </c>
    </row>
    <row r="167" spans="1:6" ht="15">
      <c r="A167" s="2" t="s">
        <v>696</v>
      </c>
      <c r="B167" s="6" t="s">
        <v>697</v>
      </c>
      <c r="C167" s="14">
        <v>0.0700735919802427</v>
      </c>
      <c r="D167" s="12">
        <v>0.07008980280594308</v>
      </c>
      <c r="E167" s="9">
        <v>0</v>
      </c>
      <c r="F167" s="10">
        <v>0</v>
      </c>
    </row>
    <row r="168" spans="1:6" ht="15">
      <c r="A168" s="2" t="s">
        <v>657</v>
      </c>
      <c r="B168" s="4" t="s">
        <v>658</v>
      </c>
      <c r="C168" s="14">
        <v>0.09126675000135673</v>
      </c>
      <c r="D168" s="12">
        <v>0.09130211363003923</v>
      </c>
      <c r="E168" s="9">
        <v>0</v>
      </c>
      <c r="F168" s="10">
        <v>0</v>
      </c>
    </row>
    <row r="169" spans="1:6" ht="15">
      <c r="A169" s="2" t="s">
        <v>324</v>
      </c>
      <c r="B169" s="4" t="s">
        <v>325</v>
      </c>
      <c r="C169" s="14">
        <v>0.10510475018067539</v>
      </c>
      <c r="D169" s="12">
        <v>0.10523377296895695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0.26286743306597643</v>
      </c>
      <c r="D170" s="12">
        <v>0.2626222182447581</v>
      </c>
      <c r="E170" s="9">
        <v>0</v>
      </c>
      <c r="F170" s="10">
        <v>0</v>
      </c>
    </row>
    <row r="171" spans="1:6" ht="15">
      <c r="A171" s="2" t="s">
        <v>718</v>
      </c>
      <c r="B171" s="4" t="s">
        <v>724</v>
      </c>
      <c r="C171" s="14">
        <v>0.17023145424399017</v>
      </c>
      <c r="D171" s="12">
        <v>0.16967638398449195</v>
      </c>
      <c r="E171" s="9">
        <v>0</v>
      </c>
      <c r="F171" s="10">
        <v>0</v>
      </c>
    </row>
    <row r="172" spans="1:6" ht="15">
      <c r="A172" s="2" t="s">
        <v>328</v>
      </c>
      <c r="B172" s="4" t="s">
        <v>329</v>
      </c>
      <c r="C172" s="14">
        <v>0.07686622425958958</v>
      </c>
      <c r="D172" s="12">
        <v>0.0779947857407502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0.28954416688968077</v>
      </c>
      <c r="D173" s="12">
        <v>0.2873975373937462</v>
      </c>
      <c r="E173" s="9">
        <v>0</v>
      </c>
      <c r="F173" s="10">
        <v>0</v>
      </c>
    </row>
    <row r="174" spans="1:6" ht="15">
      <c r="A174" s="15" t="s">
        <v>332</v>
      </c>
      <c r="B174" s="4" t="s">
        <v>625</v>
      </c>
      <c r="C174" s="14">
        <v>0.07149897502808773</v>
      </c>
      <c r="D174" s="12">
        <v>0.0733964353185321</v>
      </c>
      <c r="E174" s="9">
        <v>0</v>
      </c>
      <c r="F174" s="10">
        <v>0</v>
      </c>
    </row>
    <row r="175" spans="1:6" ht="15">
      <c r="A175" s="2" t="s">
        <v>725</v>
      </c>
      <c r="B175" s="4" t="s">
        <v>727</v>
      </c>
      <c r="C175" s="14">
        <v>0.0434730763151403</v>
      </c>
      <c r="D175" s="12">
        <v>0.044661845724176655</v>
      </c>
      <c r="E175" s="9">
        <v>0</v>
      </c>
      <c r="F175" s="10">
        <v>1</v>
      </c>
    </row>
    <row r="176" spans="1:6" ht="15">
      <c r="A176" s="2" t="s">
        <v>334</v>
      </c>
      <c r="B176" s="4" t="s">
        <v>335</v>
      </c>
      <c r="C176" s="11">
        <v>0.19043706063668717</v>
      </c>
      <c r="D176" s="12">
        <v>0.1885179866822473</v>
      </c>
      <c r="E176" s="9">
        <v>0</v>
      </c>
      <c r="F176" s="10">
        <v>0</v>
      </c>
    </row>
    <row r="177" spans="1:6" ht="15">
      <c r="A177" s="2" t="s">
        <v>336</v>
      </c>
      <c r="B177" s="5" t="s">
        <v>337</v>
      </c>
      <c r="C177" s="14">
        <v>0.11120277775371305</v>
      </c>
      <c r="D177" s="7">
        <v>0.11080323015262324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0.11434475957969492</v>
      </c>
      <c r="D178" s="12">
        <v>0.11432605992170035</v>
      </c>
      <c r="E178" s="24">
        <v>0</v>
      </c>
      <c r="F178" s="16">
        <v>0</v>
      </c>
    </row>
    <row r="179" spans="1:6" ht="15">
      <c r="A179" s="2" t="s">
        <v>659</v>
      </c>
      <c r="B179" s="4" t="s">
        <v>660</v>
      </c>
      <c r="C179" s="14">
        <v>0.147353568466862</v>
      </c>
      <c r="D179" s="12">
        <v>0.1468113690923631</v>
      </c>
      <c r="E179" s="9">
        <v>0</v>
      </c>
      <c r="F179" s="10">
        <v>0</v>
      </c>
    </row>
    <row r="180" spans="1:6" ht="15">
      <c r="A180" s="2" t="s">
        <v>665</v>
      </c>
      <c r="B180" s="4" t="s">
        <v>664</v>
      </c>
      <c r="C180" s="14">
        <v>0.21135170385951552</v>
      </c>
      <c r="D180" s="12">
        <v>0.21070911787684166</v>
      </c>
      <c r="E180" s="9">
        <v>0</v>
      </c>
      <c r="F180" s="10">
        <v>0</v>
      </c>
    </row>
    <row r="181" spans="1:6" ht="15">
      <c r="A181" s="2" t="s">
        <v>340</v>
      </c>
      <c r="B181" s="4" t="s">
        <v>626</v>
      </c>
      <c r="C181" s="14">
        <v>0.10681085355599054</v>
      </c>
      <c r="D181" s="12">
        <v>0.10633845675173959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0.23826920895679501</v>
      </c>
      <c r="D182" s="12">
        <v>0.23752078036341054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0.05482010104470837</v>
      </c>
      <c r="D183" s="12">
        <v>0.055464969804775326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0.04770139342412386</v>
      </c>
      <c r="D184" s="12">
        <v>0.04787816513409838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0.09582562345425984</v>
      </c>
      <c r="D185" s="12">
        <v>0.09458379445752708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0.1581338478045837</v>
      </c>
      <c r="D186" s="12">
        <v>0.15809473196588633</v>
      </c>
      <c r="E186" s="9">
        <v>0</v>
      </c>
      <c r="F186" s="10">
        <v>0</v>
      </c>
    </row>
    <row r="187" spans="1:6" ht="15">
      <c r="A187" s="2" t="s">
        <v>352</v>
      </c>
      <c r="B187" s="4" t="s">
        <v>627</v>
      </c>
      <c r="C187" s="14">
        <v>0.0504851033992584</v>
      </c>
      <c r="D187" s="12">
        <v>0.05048955484661632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0.06667515282978494</v>
      </c>
      <c r="D188" s="12">
        <v>0.06338338016510636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0.08599418721753904</v>
      </c>
      <c r="D189" s="12">
        <v>0.08546273227045748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0.1252866551965911</v>
      </c>
      <c r="D190" s="12">
        <v>0.12527825249390778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0.08465898650730881</v>
      </c>
      <c r="D191" s="12">
        <v>0.0843761248825607</v>
      </c>
      <c r="E191" s="9">
        <v>0</v>
      </c>
      <c r="F191" s="10">
        <v>0</v>
      </c>
    </row>
    <row r="192" spans="1:6" ht="15">
      <c r="A192" s="2" t="s">
        <v>728</v>
      </c>
      <c r="B192" s="6" t="s">
        <v>729</v>
      </c>
      <c r="C192" s="14">
        <v>0.1120153857934339</v>
      </c>
      <c r="D192" s="12">
        <v>0.1120178408029702</v>
      </c>
      <c r="E192" s="9">
        <v>0</v>
      </c>
      <c r="F192" s="10">
        <v>0</v>
      </c>
    </row>
    <row r="193" spans="1:6" ht="15">
      <c r="A193" s="2" t="s">
        <v>362</v>
      </c>
      <c r="B193" s="4" t="s">
        <v>363</v>
      </c>
      <c r="C193" s="14">
        <v>0.20041108969180352</v>
      </c>
      <c r="D193" s="12">
        <v>0.2006082792187132</v>
      </c>
      <c r="E193" s="9">
        <v>0</v>
      </c>
      <c r="F193" s="10">
        <v>0</v>
      </c>
    </row>
    <row r="194" spans="1:6" ht="15">
      <c r="A194" s="2" t="s">
        <v>364</v>
      </c>
      <c r="B194" s="4" t="s">
        <v>628</v>
      </c>
      <c r="C194" s="14">
        <v>0.05366435670493878</v>
      </c>
      <c r="D194" s="12">
        <v>0.05192087842443228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0.08964197525355172</v>
      </c>
      <c r="D195" s="12">
        <v>0.08873731468642108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0.09881175980138414</v>
      </c>
      <c r="D196" s="12">
        <v>0.09918421345677794</v>
      </c>
      <c r="E196" s="9">
        <v>0</v>
      </c>
      <c r="F196" s="10">
        <v>0</v>
      </c>
    </row>
    <row r="197" spans="1:6" ht="15">
      <c r="A197" s="2" t="s">
        <v>370</v>
      </c>
      <c r="B197" s="4" t="s">
        <v>629</v>
      </c>
      <c r="C197" s="14">
        <v>0.03538471923827189</v>
      </c>
      <c r="D197" s="12">
        <v>0.0353314053712155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0.11493427280638102</v>
      </c>
      <c r="D198" s="12">
        <v>0.10673930688814261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0.2230132910923593</v>
      </c>
      <c r="D199" s="12">
        <v>0.22299261115885038</v>
      </c>
      <c r="E199" s="9">
        <v>0</v>
      </c>
      <c r="F199" s="10">
        <v>0</v>
      </c>
    </row>
    <row r="200" spans="1:6" ht="15">
      <c r="A200" s="2" t="s">
        <v>758</v>
      </c>
      <c r="B200" s="4" t="s">
        <v>760</v>
      </c>
      <c r="C200" s="14">
        <v>0.06020893575048961</v>
      </c>
      <c r="D200" s="12">
        <v>0.06020895865164594</v>
      </c>
      <c r="E200" s="9">
        <v>0</v>
      </c>
      <c r="F200" s="10">
        <v>1</v>
      </c>
    </row>
    <row r="201" spans="1:6" ht="15">
      <c r="A201" s="2" t="s">
        <v>376</v>
      </c>
      <c r="B201" s="4" t="s">
        <v>377</v>
      </c>
      <c r="C201" s="14">
        <v>0.21976475460359243</v>
      </c>
      <c r="D201" s="12">
        <v>0.220279483604328</v>
      </c>
      <c r="E201" s="9">
        <v>0</v>
      </c>
      <c r="F201" s="10">
        <v>0</v>
      </c>
    </row>
    <row r="202" spans="1:6" ht="15">
      <c r="A202" s="2" t="s">
        <v>378</v>
      </c>
      <c r="B202" s="4" t="s">
        <v>379</v>
      </c>
      <c r="C202" s="14">
        <v>0.2157341677138114</v>
      </c>
      <c r="D202" s="12">
        <v>0.2165041660336854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0.5955089144959497</v>
      </c>
      <c r="D203" s="12">
        <v>0.3640534216496154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0.05460187265772432</v>
      </c>
      <c r="D204" s="12">
        <v>0.06365427605809598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0.10473563939581819</v>
      </c>
      <c r="D205" s="12">
        <v>0.1080272338076257</v>
      </c>
      <c r="E205" s="9">
        <v>0</v>
      </c>
      <c r="F205" s="10">
        <v>0</v>
      </c>
    </row>
    <row r="206" spans="1:6" ht="15">
      <c r="A206" s="2" t="s">
        <v>386</v>
      </c>
      <c r="B206" s="4" t="s">
        <v>630</v>
      </c>
      <c r="C206" s="14">
        <v>0.15358285749169348</v>
      </c>
      <c r="D206" s="12">
        <v>0.1539934738795708</v>
      </c>
      <c r="E206" s="9">
        <v>0</v>
      </c>
      <c r="F206" s="10">
        <v>0</v>
      </c>
    </row>
    <row r="207" spans="1:6" ht="15">
      <c r="A207" s="2" t="s">
        <v>388</v>
      </c>
      <c r="B207" s="4" t="s">
        <v>691</v>
      </c>
      <c r="C207" s="14">
        <v>0.019997948006079083</v>
      </c>
      <c r="D207" s="12">
        <v>0.02006335299276841</v>
      </c>
      <c r="E207" s="9">
        <v>0</v>
      </c>
      <c r="F207" s="10">
        <v>1</v>
      </c>
    </row>
    <row r="208" spans="1:6" ht="15">
      <c r="A208" s="2" t="s">
        <v>389</v>
      </c>
      <c r="B208" s="4" t="s">
        <v>390</v>
      </c>
      <c r="C208" s="14">
        <v>0.0519823943278471</v>
      </c>
      <c r="D208" s="12">
        <v>0.05245354466219767</v>
      </c>
      <c r="E208" s="9">
        <v>0</v>
      </c>
      <c r="F208" s="10">
        <v>0</v>
      </c>
    </row>
    <row r="209" spans="1:6" ht="15">
      <c r="A209" s="2" t="s">
        <v>750</v>
      </c>
      <c r="B209" s="4" t="s">
        <v>752</v>
      </c>
      <c r="C209" s="14">
        <v>0.12681787309238327</v>
      </c>
      <c r="D209" s="12">
        <v>0.12667515719320155</v>
      </c>
      <c r="E209" s="9">
        <v>0</v>
      </c>
      <c r="F209" s="10">
        <v>1</v>
      </c>
    </row>
    <row r="210" spans="1:6" ht="15">
      <c r="A210" s="2" t="s">
        <v>391</v>
      </c>
      <c r="B210" s="4" t="s">
        <v>392</v>
      </c>
      <c r="C210" s="14">
        <v>0.08490192660560388</v>
      </c>
      <c r="D210" s="12">
        <v>0.08489538058300236</v>
      </c>
      <c r="E210" s="9">
        <v>0</v>
      </c>
      <c r="F210" s="10">
        <v>0</v>
      </c>
    </row>
    <row r="211" spans="1:6" ht="15">
      <c r="A211" s="2" t="s">
        <v>716</v>
      </c>
      <c r="B211" s="4" t="s">
        <v>730</v>
      </c>
      <c r="C211" s="14">
        <v>0.2918421260244099</v>
      </c>
      <c r="D211" s="12">
        <v>0.2978554182063083</v>
      </c>
      <c r="E211" s="9">
        <v>0</v>
      </c>
      <c r="F211" s="10">
        <v>0</v>
      </c>
    </row>
    <row r="212" spans="1:6" ht="15">
      <c r="A212" s="2" t="s">
        <v>393</v>
      </c>
      <c r="B212" s="4" t="s">
        <v>394</v>
      </c>
      <c r="C212" s="14">
        <v>0.19252904639591725</v>
      </c>
      <c r="D212" s="7">
        <v>0.19185608387129233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0.14771898143805764</v>
      </c>
      <c r="D213" s="7">
        <v>0.14719048666799506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0.2925616734537829</v>
      </c>
      <c r="D214" s="12">
        <v>0.2830118356584545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0.10622895234004845</v>
      </c>
      <c r="D215" s="12">
        <v>0.10622376085473965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0.28345774946421387</v>
      </c>
      <c r="D216" s="12">
        <v>0.28039895769772616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0.13492299353261952</v>
      </c>
      <c r="D217" s="12">
        <v>0.13480563181694794</v>
      </c>
      <c r="E217" s="9">
        <v>0</v>
      </c>
      <c r="F217" s="10">
        <v>0</v>
      </c>
    </row>
    <row r="218" spans="1:6" ht="15">
      <c r="A218" s="2" t="s">
        <v>405</v>
      </c>
      <c r="B218" s="4" t="s">
        <v>631</v>
      </c>
      <c r="C218" s="14">
        <v>0.04609362781494417</v>
      </c>
      <c r="D218" s="12">
        <v>0.04624544301957396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0.0888291585418371</v>
      </c>
      <c r="D219" s="12">
        <v>0.08881589144622992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0.05977508427213266</v>
      </c>
      <c r="D220" s="12">
        <v>0.05770903038113402</v>
      </c>
      <c r="E220" s="9">
        <v>0</v>
      </c>
      <c r="F220" s="10">
        <v>0</v>
      </c>
    </row>
    <row r="221" spans="1:6" ht="15">
      <c r="A221" s="2" t="s">
        <v>409</v>
      </c>
      <c r="B221" s="4" t="s">
        <v>688</v>
      </c>
      <c r="C221" s="14">
        <v>0.10359966943421396</v>
      </c>
      <c r="D221" s="12">
        <v>0.10032630746760676</v>
      </c>
      <c r="E221" s="9">
        <v>1</v>
      </c>
      <c r="F221" s="10">
        <v>0</v>
      </c>
    </row>
    <row r="222" spans="1:6" ht="15">
      <c r="A222" s="2" t="s">
        <v>411</v>
      </c>
      <c r="B222" s="5" t="s">
        <v>412</v>
      </c>
      <c r="C222" s="14">
        <v>0.13959683049629842</v>
      </c>
      <c r="D222" s="12">
        <v>0.13942375132310458</v>
      </c>
      <c r="E222" s="9">
        <v>0</v>
      </c>
      <c r="F222" s="10">
        <v>0</v>
      </c>
    </row>
    <row r="223" spans="1:6" ht="15">
      <c r="A223" s="2" t="s">
        <v>413</v>
      </c>
      <c r="B223" s="5" t="s">
        <v>632</v>
      </c>
      <c r="C223" s="14">
        <v>0.03888693561859906</v>
      </c>
      <c r="D223" s="12">
        <v>0.038979653925544575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0.07537421916378205</v>
      </c>
      <c r="D224" s="12">
        <v>0.07397604947113015</v>
      </c>
      <c r="E224" s="9">
        <v>0</v>
      </c>
      <c r="F224" s="10">
        <v>0</v>
      </c>
    </row>
    <row r="225" spans="1:6" ht="15">
      <c r="A225" s="2" t="s">
        <v>754</v>
      </c>
      <c r="B225" s="4" t="s">
        <v>755</v>
      </c>
      <c r="C225" s="14">
        <v>0.1541833126734215</v>
      </c>
      <c r="D225" s="12">
        <v>0.15160725110002518</v>
      </c>
      <c r="E225" s="9">
        <v>0</v>
      </c>
      <c r="F225" s="10">
        <v>0</v>
      </c>
    </row>
    <row r="226" spans="1:6" ht="15">
      <c r="A226" s="2" t="s">
        <v>417</v>
      </c>
      <c r="B226" s="4" t="s">
        <v>633</v>
      </c>
      <c r="C226" s="14">
        <v>0.1818432237878333</v>
      </c>
      <c r="D226" s="13">
        <v>0.13977186754497736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0.14196985997304057</v>
      </c>
      <c r="D227" s="12">
        <v>0.14277657625324972</v>
      </c>
      <c r="E227" s="9">
        <v>0</v>
      </c>
      <c r="F227" s="10">
        <v>0</v>
      </c>
    </row>
    <row r="228" spans="1:6" ht="15">
      <c r="A228" s="2" t="s">
        <v>766</v>
      </c>
      <c r="B228" s="4" t="s">
        <v>767</v>
      </c>
      <c r="C228" s="14">
        <v>0.0792246080401098</v>
      </c>
      <c r="D228" s="12">
        <v>0.07921737665607674</v>
      </c>
      <c r="E228" s="9">
        <v>0</v>
      </c>
      <c r="F228" s="10">
        <v>0</v>
      </c>
    </row>
    <row r="229" spans="1:6" ht="15">
      <c r="A229" s="2" t="s">
        <v>421</v>
      </c>
      <c r="B229" s="4" t="s">
        <v>422</v>
      </c>
      <c r="C229" s="14">
        <v>0.26238660786130985</v>
      </c>
      <c r="D229" s="12">
        <v>0.26254091241803085</v>
      </c>
      <c r="E229" s="9">
        <v>0</v>
      </c>
      <c r="F229" s="10">
        <v>0</v>
      </c>
    </row>
    <row r="230" spans="1:6" ht="15">
      <c r="A230" s="2" t="s">
        <v>423</v>
      </c>
      <c r="B230" s="4" t="s">
        <v>634</v>
      </c>
      <c r="C230" s="14">
        <v>0.0382130500095231</v>
      </c>
      <c r="D230" s="12">
        <v>0.03813656081894064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0.15802379636053335</v>
      </c>
      <c r="D231" s="12">
        <v>0.15667164280642243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0.17653107401767856</v>
      </c>
      <c r="D232" s="12">
        <v>0.17654571767085672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0.1503188723964196</v>
      </c>
      <c r="D233" s="12">
        <v>0.149702380401448</v>
      </c>
      <c r="E233" s="9">
        <v>0</v>
      </c>
      <c r="F233" s="10">
        <v>0</v>
      </c>
    </row>
    <row r="234" spans="1:6" ht="15">
      <c r="A234" s="2" t="s">
        <v>431</v>
      </c>
      <c r="B234" s="4" t="s">
        <v>635</v>
      </c>
      <c r="C234" s="14">
        <v>0.04735073669574584</v>
      </c>
      <c r="D234" s="12">
        <v>0.04776131941513393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0.05886257033802664</v>
      </c>
      <c r="D235" s="12">
        <v>0.058858844701602346</v>
      </c>
      <c r="E235" s="9">
        <v>0</v>
      </c>
      <c r="F235" s="10">
        <v>0</v>
      </c>
    </row>
    <row r="236" spans="1:6" ht="15">
      <c r="A236" s="2" t="s">
        <v>435</v>
      </c>
      <c r="B236" s="4" t="s">
        <v>636</v>
      </c>
      <c r="C236" s="14">
        <v>0.05053050811413081</v>
      </c>
      <c r="D236" s="12">
        <v>0.043426519506508096</v>
      </c>
      <c r="E236" s="9">
        <v>0</v>
      </c>
      <c r="F236" s="10">
        <v>0</v>
      </c>
    </row>
    <row r="237" spans="1:6" ht="15">
      <c r="A237" s="2" t="s">
        <v>661</v>
      </c>
      <c r="B237" s="4" t="s">
        <v>662</v>
      </c>
      <c r="C237" s="14">
        <v>0.0487116409483257</v>
      </c>
      <c r="D237" s="12">
        <v>0.04720028149764476</v>
      </c>
      <c r="E237" s="9">
        <v>0</v>
      </c>
      <c r="F237" s="10">
        <v>0</v>
      </c>
    </row>
    <row r="238" spans="1:6" ht="15">
      <c r="A238" s="2" t="s">
        <v>437</v>
      </c>
      <c r="B238" s="6" t="s">
        <v>438</v>
      </c>
      <c r="C238" s="14">
        <v>0.0356319304808062</v>
      </c>
      <c r="D238" s="12">
        <v>0.032445221940786015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0.09592618433604658</v>
      </c>
      <c r="D239" s="12">
        <v>0.09595600954114936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0.16294545186107104</v>
      </c>
      <c r="D240" s="12">
        <v>0.16257932941692804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0.33610414390633997</v>
      </c>
      <c r="D241" s="12">
        <v>0.3421626882830154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0.07448119723869309</v>
      </c>
      <c r="D242" s="12">
        <v>0.073897447035599</v>
      </c>
      <c r="E242" s="9">
        <v>0</v>
      </c>
      <c r="F242" s="10">
        <v>0</v>
      </c>
    </row>
    <row r="243" spans="1:6" ht="15">
      <c r="A243" s="2" t="s">
        <v>719</v>
      </c>
      <c r="B243" s="6" t="s">
        <v>720</v>
      </c>
      <c r="C243" s="14">
        <v>0.21189594623683816</v>
      </c>
      <c r="D243" s="12">
        <v>0.21148085288145327</v>
      </c>
      <c r="E243" s="9">
        <v>0</v>
      </c>
      <c r="F243" s="10">
        <v>0</v>
      </c>
    </row>
    <row r="244" spans="1:6" ht="15">
      <c r="A244" s="2" t="s">
        <v>447</v>
      </c>
      <c r="B244" s="4" t="s">
        <v>637</v>
      </c>
      <c r="C244" s="14">
        <v>0.12216513407206205</v>
      </c>
      <c r="D244" s="12">
        <v>0.12231473508306398</v>
      </c>
      <c r="E244" s="9">
        <v>0</v>
      </c>
      <c r="F244" s="10">
        <v>0</v>
      </c>
    </row>
    <row r="245" spans="1:6" ht="15">
      <c r="A245" s="2" t="s">
        <v>449</v>
      </c>
      <c r="B245" s="6" t="s">
        <v>638</v>
      </c>
      <c r="C245" s="14">
        <v>0.029054567705035558</v>
      </c>
      <c r="D245" s="12">
        <v>0.0288300608107145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0.16497627198495107</v>
      </c>
      <c r="D246" s="12">
        <v>0.16495411153292908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0.06995395367037292</v>
      </c>
      <c r="D247" s="12">
        <v>0.07031175798072363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0.3254135511455687</v>
      </c>
      <c r="D248" s="12">
        <v>0.32339324997146496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0.10301757155930608</v>
      </c>
      <c r="D249" s="12">
        <v>0.1007063932229131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0.15116168323272744</v>
      </c>
      <c r="D250" s="12">
        <v>0.15227161034048903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0.21955280010310183</v>
      </c>
      <c r="D251" s="12">
        <v>0.21513557511275702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0.1585641679800443</v>
      </c>
      <c r="D252" s="12">
        <v>0.16084268406764532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0.26078930025790475</v>
      </c>
      <c r="D253" s="12">
        <v>0.2617430454341867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0.15448846561206545</v>
      </c>
      <c r="D254" s="12">
        <v>0.15389215135075995</v>
      </c>
      <c r="E254" s="9">
        <v>0</v>
      </c>
      <c r="F254" s="10">
        <v>0</v>
      </c>
    </row>
    <row r="255" spans="1:6" ht="15">
      <c r="A255" s="2" t="s">
        <v>469</v>
      </c>
      <c r="B255" s="4" t="s">
        <v>639</v>
      </c>
      <c r="C255" s="14">
        <v>0.03430902977391266</v>
      </c>
      <c r="D255" s="12">
        <v>0.03418493646003737</v>
      </c>
      <c r="E255" s="9">
        <v>0</v>
      </c>
      <c r="F255" s="10">
        <v>0</v>
      </c>
    </row>
    <row r="256" spans="1:6" ht="15">
      <c r="A256" s="2" t="s">
        <v>471</v>
      </c>
      <c r="B256" s="4" t="s">
        <v>640</v>
      </c>
      <c r="C256" s="14">
        <v>0.04805607295351983</v>
      </c>
      <c r="D256" s="12">
        <v>0.047814533011437156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0.1489161381045781</v>
      </c>
      <c r="D257" s="12">
        <v>0.14820337872244868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0.33199664739216656</v>
      </c>
      <c r="D258" s="12">
        <v>0.3360132186463794</v>
      </c>
      <c r="E258" s="9">
        <v>0</v>
      </c>
      <c r="F258" s="10">
        <v>0</v>
      </c>
    </row>
    <row r="259" spans="1:6" ht="15">
      <c r="A259" s="2" t="s">
        <v>477</v>
      </c>
      <c r="B259" s="4" t="s">
        <v>641</v>
      </c>
      <c r="C259" s="11">
        <v>0.1167069996233951</v>
      </c>
      <c r="D259" s="12">
        <v>0.11666194053758734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0.12448762185595909</v>
      </c>
      <c r="D260" s="12">
        <v>0.12497566499390252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0.06395751610989253</v>
      </c>
      <c r="D261" s="12">
        <v>0.06401177412511591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0.311439280495833</v>
      </c>
      <c r="D262" s="12">
        <v>0.32193895230759095</v>
      </c>
      <c r="E262" s="9">
        <v>0</v>
      </c>
      <c r="F262" s="10">
        <v>0</v>
      </c>
    </row>
    <row r="263" spans="1:6" ht="15">
      <c r="A263" s="2" t="s">
        <v>485</v>
      </c>
      <c r="B263" s="4" t="s">
        <v>642</v>
      </c>
      <c r="C263" s="11">
        <v>0.3255695366905122</v>
      </c>
      <c r="D263" s="12">
        <v>0.3254211200566721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0.03349891425894032</v>
      </c>
      <c r="D264" s="12">
        <v>0.029841500345361576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0.0521016051050433</v>
      </c>
      <c r="D265" s="7">
        <v>0.052044608442213036</v>
      </c>
      <c r="E265" s="9">
        <v>0</v>
      </c>
      <c r="F265" s="10">
        <v>0</v>
      </c>
    </row>
    <row r="266" spans="1:6" ht="15">
      <c r="A266" s="2" t="s">
        <v>491</v>
      </c>
      <c r="B266" s="4" t="s">
        <v>643</v>
      </c>
      <c r="C266" s="14">
        <v>0.0866755700237967</v>
      </c>
      <c r="D266" s="7">
        <v>0.08709791249700242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0.3014594339386834</v>
      </c>
      <c r="D267" s="12">
        <v>0.31067572796366205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0.08183077756336084</v>
      </c>
      <c r="D268" s="12">
        <v>0.07680628043846384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0.27095328793242374</v>
      </c>
      <c r="D269" s="12">
        <v>0.27110679897723916</v>
      </c>
      <c r="E269" s="9">
        <v>0</v>
      </c>
      <c r="F269" s="10">
        <v>0</v>
      </c>
    </row>
    <row r="270" spans="1:6" ht="15">
      <c r="A270" s="2" t="s">
        <v>499</v>
      </c>
      <c r="B270" s="4" t="s">
        <v>644</v>
      </c>
      <c r="C270" s="14">
        <v>0.034263104950599414</v>
      </c>
      <c r="D270" s="12">
        <v>0.03391960879054535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0.038410183307097855</v>
      </c>
      <c r="D271" s="12">
        <v>0.038504836473760747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0.07402303328850023</v>
      </c>
      <c r="D272" s="12">
        <v>0.07542766257219231</v>
      </c>
      <c r="E272" s="9">
        <v>0</v>
      </c>
      <c r="F272" s="10">
        <v>0</v>
      </c>
    </row>
    <row r="273" spans="1:6" ht="15">
      <c r="A273" s="2" t="s">
        <v>505</v>
      </c>
      <c r="B273" s="4" t="s">
        <v>645</v>
      </c>
      <c r="C273" s="14">
        <v>0.12665679353024556</v>
      </c>
      <c r="D273" s="12">
        <v>0.12655062597499664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0.06601054961956218</v>
      </c>
      <c r="D274" s="12">
        <v>0.06617818543658217</v>
      </c>
      <c r="E274" s="9">
        <v>0</v>
      </c>
      <c r="F274" s="10">
        <v>0</v>
      </c>
    </row>
    <row r="275" spans="1:6" ht="15">
      <c r="A275" s="2" t="s">
        <v>509</v>
      </c>
      <c r="B275" s="4" t="s">
        <v>689</v>
      </c>
      <c r="C275" s="14">
        <v>0.2012435449838547</v>
      </c>
      <c r="D275" s="12">
        <v>0.20130541488323372</v>
      </c>
      <c r="E275" s="9">
        <v>0</v>
      </c>
      <c r="F275" s="10">
        <v>0</v>
      </c>
    </row>
    <row r="276" spans="1:6" ht="15">
      <c r="A276" s="2" t="s">
        <v>721</v>
      </c>
      <c r="B276" s="4" t="s">
        <v>722</v>
      </c>
      <c r="C276" s="14">
        <v>0.052355929262890795</v>
      </c>
      <c r="D276" s="12">
        <v>0.05235795906090777</v>
      </c>
      <c r="E276" s="9">
        <v>0</v>
      </c>
      <c r="F276" s="10">
        <v>0</v>
      </c>
    </row>
    <row r="277" spans="1:6" ht="15">
      <c r="A277" s="15" t="s">
        <v>510</v>
      </c>
      <c r="B277" s="4" t="s">
        <v>646</v>
      </c>
      <c r="C277" s="14">
        <v>0.15844415244556861</v>
      </c>
      <c r="D277" s="12">
        <v>0.1585429317207511</v>
      </c>
      <c r="E277" s="9">
        <v>0</v>
      </c>
      <c r="F277" s="10">
        <v>0</v>
      </c>
    </row>
    <row r="278" spans="1:6" ht="15">
      <c r="A278" s="2" t="s">
        <v>512</v>
      </c>
      <c r="B278" s="4" t="s">
        <v>647</v>
      </c>
      <c r="C278" s="14">
        <v>0.0353523055020328</v>
      </c>
      <c r="D278" s="12">
        <v>0.035293284549210845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0.12503110250870736</v>
      </c>
      <c r="D279" s="12">
        <v>0.13330973342937733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0.16547904216316217</v>
      </c>
      <c r="D280" s="12">
        <v>0.16336606390893918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0.06663809964089333</v>
      </c>
      <c r="D281" s="12">
        <v>0.06663871022711713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0.13887727046517148</v>
      </c>
      <c r="D282" s="12">
        <v>0.13927008226766688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0.1047541832319355</v>
      </c>
      <c r="D283" s="7">
        <v>0.10477757104138731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0.19802789492695325</v>
      </c>
      <c r="D284" s="7">
        <v>0.1957190746627138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0.045057800827882</v>
      </c>
      <c r="D285" s="7">
        <v>0.04498745509000337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0.16418604157592914</v>
      </c>
      <c r="D286" s="7">
        <v>0.16445807699052192</v>
      </c>
      <c r="E286" s="9">
        <v>0</v>
      </c>
      <c r="F286" s="10">
        <v>0</v>
      </c>
    </row>
    <row r="287" spans="1:6" ht="15">
      <c r="A287" s="2" t="s">
        <v>530</v>
      </c>
      <c r="B287" s="4" t="s">
        <v>648</v>
      </c>
      <c r="C287" s="14">
        <v>0.1641067863157813</v>
      </c>
      <c r="D287" s="12">
        <v>0.16412319404485176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0.2893747253790438</v>
      </c>
      <c r="D288" s="7">
        <v>0.31813505177153933</v>
      </c>
      <c r="E288" s="9">
        <v>0</v>
      </c>
      <c r="F288" s="10">
        <v>0</v>
      </c>
    </row>
    <row r="289" spans="1:6" ht="15">
      <c r="A289" s="2" t="s">
        <v>700</v>
      </c>
      <c r="B289" s="4" t="s">
        <v>701</v>
      </c>
      <c r="C289" s="14">
        <v>0.17564150886768756</v>
      </c>
      <c r="D289" s="12">
        <v>0.17422393426811342</v>
      </c>
      <c r="E289" s="9">
        <v>0</v>
      </c>
      <c r="F289" s="10">
        <v>0</v>
      </c>
    </row>
    <row r="290" spans="1:6" ht="15">
      <c r="A290" s="2" t="s">
        <v>534</v>
      </c>
      <c r="B290" s="4" t="s">
        <v>535</v>
      </c>
      <c r="C290" s="14">
        <v>0.12982831788714955</v>
      </c>
      <c r="D290" s="12">
        <v>0.13036543506583667</v>
      </c>
      <c r="E290" s="9">
        <v>0</v>
      </c>
      <c r="F290" s="10">
        <v>0</v>
      </c>
    </row>
    <row r="291" spans="1:6" ht="15">
      <c r="A291" s="2" t="s">
        <v>536</v>
      </c>
      <c r="B291" s="4" t="s">
        <v>537</v>
      </c>
      <c r="C291" s="14">
        <v>0.03776434071649642</v>
      </c>
      <c r="D291" s="12">
        <v>0.037730008632582086</v>
      </c>
      <c r="E291" s="9">
        <v>0</v>
      </c>
      <c r="F291" s="10">
        <v>0</v>
      </c>
    </row>
    <row r="292" spans="1:6" ht="15">
      <c r="A292" s="2" t="s">
        <v>538</v>
      </c>
      <c r="B292" s="4" t="s">
        <v>539</v>
      </c>
      <c r="C292" s="14">
        <v>0.05612156963703506</v>
      </c>
      <c r="D292" s="12">
        <v>0.05615412251782891</v>
      </c>
      <c r="E292" s="9">
        <v>0</v>
      </c>
      <c r="F292" s="10">
        <v>0</v>
      </c>
    </row>
    <row r="293" spans="1:6" ht="15">
      <c r="A293" s="2" t="s">
        <v>712</v>
      </c>
      <c r="B293" s="4" t="s">
        <v>713</v>
      </c>
      <c r="C293" s="14">
        <v>0.1461670539898778</v>
      </c>
      <c r="D293" s="12">
        <v>0.1461158847861985</v>
      </c>
      <c r="E293" s="9">
        <v>0</v>
      </c>
      <c r="F293" s="10">
        <v>0</v>
      </c>
    </row>
    <row r="294" spans="1:6" ht="15">
      <c r="A294" s="2" t="s">
        <v>540</v>
      </c>
      <c r="B294" s="4" t="s">
        <v>541</v>
      </c>
      <c r="C294" s="14">
        <v>0.10957873661781216</v>
      </c>
      <c r="D294" s="12">
        <v>0.10836311285779125</v>
      </c>
      <c r="E294" s="9">
        <v>0</v>
      </c>
      <c r="F294" s="10">
        <v>0</v>
      </c>
    </row>
    <row r="295" spans="1:6" ht="15">
      <c r="A295" s="2" t="s">
        <v>542</v>
      </c>
      <c r="B295" s="4" t="s">
        <v>543</v>
      </c>
      <c r="C295" s="14">
        <v>0.12911354948433643</v>
      </c>
      <c r="D295" s="12">
        <v>0.12691862147164656</v>
      </c>
      <c r="E295" s="9">
        <v>0</v>
      </c>
      <c r="F295" s="10">
        <v>0</v>
      </c>
    </row>
    <row r="296" spans="1:6" ht="15">
      <c r="A296" s="2" t="s">
        <v>544</v>
      </c>
      <c r="B296" s="4" t="s">
        <v>649</v>
      </c>
      <c r="C296" s="14">
        <v>0.019997948006079055</v>
      </c>
      <c r="D296" s="12">
        <v>0.020063352992768388</v>
      </c>
      <c r="E296" s="9">
        <v>0</v>
      </c>
      <c r="F296" s="10">
        <v>0</v>
      </c>
    </row>
    <row r="297" spans="1:6" ht="15">
      <c r="A297" s="2" t="s">
        <v>546</v>
      </c>
      <c r="B297" s="4" t="s">
        <v>547</v>
      </c>
      <c r="C297" s="14">
        <v>0.12439977389839042</v>
      </c>
      <c r="D297" s="12">
        <v>0.12512847113196676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0.09482372418667726</v>
      </c>
      <c r="D298" s="12">
        <v>0.09489047972704248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0.054746839344214974</v>
      </c>
      <c r="D299" s="12">
        <v>0.05481925654444061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0.13885384194418746</v>
      </c>
      <c r="D300" s="12">
        <v>0.13583967829233612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0.08158253959009047</v>
      </c>
      <c r="D301" s="12">
        <v>0.08153535429860354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0.0953223376487954</v>
      </c>
      <c r="D302" s="12">
        <v>0.09530138183171097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0.09870747010803069</v>
      </c>
      <c r="D303" s="12">
        <v>0.09760693822077394</v>
      </c>
      <c r="E303" s="9">
        <v>0</v>
      </c>
      <c r="F303" s="10">
        <v>0</v>
      </c>
    </row>
    <row r="304" spans="1:6" ht="15">
      <c r="A304" s="2" t="s">
        <v>675</v>
      </c>
      <c r="B304" s="4" t="s">
        <v>676</v>
      </c>
      <c r="C304" s="14">
        <v>0.05212963626235604</v>
      </c>
      <c r="D304" s="12">
        <v>0.05242932404389786</v>
      </c>
      <c r="E304" s="9">
        <v>0</v>
      </c>
      <c r="F304" s="10">
        <v>0</v>
      </c>
    </row>
    <row r="305" spans="1:6" ht="15">
      <c r="A305" s="2" t="s">
        <v>560</v>
      </c>
      <c r="B305" s="4" t="s">
        <v>650</v>
      </c>
      <c r="C305" s="14">
        <v>0.05155597050994597</v>
      </c>
      <c r="D305" s="12">
        <v>0.05199795664785593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0.17971288635969604</v>
      </c>
      <c r="D306" s="12">
        <v>0.1795457398723539</v>
      </c>
      <c r="E306" s="9">
        <v>0</v>
      </c>
      <c r="F306" s="10">
        <v>0</v>
      </c>
    </row>
    <row r="307" spans="1:6" ht="15">
      <c r="A307" s="23" t="s">
        <v>677</v>
      </c>
      <c r="B307" s="6" t="s">
        <v>678</v>
      </c>
      <c r="C307" s="14">
        <v>0.15333077509770707</v>
      </c>
      <c r="D307" s="12">
        <v>0.1540094186331116</v>
      </c>
      <c r="E307" s="24">
        <v>0</v>
      </c>
      <c r="F307" s="10">
        <v>0</v>
      </c>
    </row>
    <row r="308" spans="1:6" ht="15">
      <c r="A308" s="2" t="s">
        <v>714</v>
      </c>
      <c r="B308" s="4" t="s">
        <v>715</v>
      </c>
      <c r="C308" s="14">
        <v>0.0644111689279936</v>
      </c>
      <c r="D308" s="12">
        <v>0.06465675592981601</v>
      </c>
      <c r="E308" s="9">
        <v>0</v>
      </c>
      <c r="F308" s="10">
        <v>0</v>
      </c>
    </row>
    <row r="309" spans="1:6" ht="15">
      <c r="A309" s="2" t="s">
        <v>564</v>
      </c>
      <c r="B309" s="4" t="s">
        <v>565</v>
      </c>
      <c r="C309" s="14">
        <v>0.05288922217037646</v>
      </c>
      <c r="D309" s="12">
        <v>0.05284544878351229</v>
      </c>
      <c r="E309" s="9">
        <v>0</v>
      </c>
      <c r="F309" s="10">
        <v>0</v>
      </c>
    </row>
    <row r="310" spans="1:6" ht="15">
      <c r="A310" s="2" t="s">
        <v>566</v>
      </c>
      <c r="B310" s="4" t="s">
        <v>651</v>
      </c>
      <c r="C310" s="14">
        <v>0.05444415340169329</v>
      </c>
      <c r="D310" s="12">
        <v>0.05369773188091392</v>
      </c>
      <c r="E310" s="9">
        <v>0</v>
      </c>
      <c r="F310" s="10">
        <v>0</v>
      </c>
    </row>
    <row r="311" spans="1:6" ht="15">
      <c r="A311" s="2" t="s">
        <v>568</v>
      </c>
      <c r="B311" s="4" t="s">
        <v>731</v>
      </c>
      <c r="C311" s="14">
        <v>0.009031188247576052</v>
      </c>
      <c r="D311" s="12">
        <v>0.009000454536595346</v>
      </c>
      <c r="E311" s="9">
        <v>0</v>
      </c>
      <c r="F311" s="10">
        <v>0</v>
      </c>
    </row>
    <row r="312" spans="1:6" ht="15">
      <c r="A312" s="2" t="s">
        <v>569</v>
      </c>
      <c r="B312" s="4" t="s">
        <v>732</v>
      </c>
      <c r="C312" s="14">
        <v>0.029735180532433805</v>
      </c>
      <c r="D312" s="12">
        <v>0.029578962708749188</v>
      </c>
      <c r="E312" s="9">
        <v>0</v>
      </c>
      <c r="F312" s="10">
        <v>0</v>
      </c>
    </row>
    <row r="313" spans="1:6" ht="15">
      <c r="A313" s="2" t="s">
        <v>570</v>
      </c>
      <c r="B313" s="4" t="s">
        <v>733</v>
      </c>
      <c r="C313" s="14">
        <v>0.09795439766042571</v>
      </c>
      <c r="D313" s="12">
        <v>0.0979711503659264</v>
      </c>
      <c r="E313" s="9">
        <v>0</v>
      </c>
      <c r="F313" s="10">
        <v>0</v>
      </c>
    </row>
    <row r="314" spans="1:6" ht="15">
      <c r="A314" s="2" t="s">
        <v>571</v>
      </c>
      <c r="B314" s="6" t="s">
        <v>734</v>
      </c>
      <c r="C314" s="14">
        <v>0.02864138357063639</v>
      </c>
      <c r="D314" s="12">
        <v>0.028532768094778775</v>
      </c>
      <c r="E314" s="9">
        <v>0</v>
      </c>
      <c r="F314" s="10">
        <v>0</v>
      </c>
    </row>
    <row r="315" spans="1:6" ht="15">
      <c r="A315" s="2" t="s">
        <v>572</v>
      </c>
      <c r="B315" s="4" t="s">
        <v>735</v>
      </c>
      <c r="C315" s="14">
        <v>0.1707820609894557</v>
      </c>
      <c r="D315" s="12">
        <v>0.17034429724244715</v>
      </c>
      <c r="E315" s="9">
        <v>0</v>
      </c>
      <c r="F315" s="10">
        <v>0</v>
      </c>
    </row>
    <row r="316" spans="1:6" ht="15">
      <c r="A316" s="2" t="s">
        <v>573</v>
      </c>
      <c r="B316" s="4" t="s">
        <v>756</v>
      </c>
      <c r="C316" s="14">
        <v>0.03390953845904443</v>
      </c>
      <c r="D316" s="12">
        <v>0.03343595340801593</v>
      </c>
      <c r="E316" s="9">
        <v>0</v>
      </c>
      <c r="F316" s="10">
        <v>0</v>
      </c>
    </row>
    <row r="317" spans="1:6" ht="15">
      <c r="A317" s="2" t="s">
        <v>574</v>
      </c>
      <c r="B317" s="6" t="s">
        <v>736</v>
      </c>
      <c r="C317" s="14">
        <v>0.037676731084001484</v>
      </c>
      <c r="D317" s="12">
        <v>0.03789415544568496</v>
      </c>
      <c r="E317" s="9">
        <v>0</v>
      </c>
      <c r="F317" s="10">
        <v>0</v>
      </c>
    </row>
    <row r="318" spans="1:6" ht="15">
      <c r="A318" s="2" t="s">
        <v>575</v>
      </c>
      <c r="B318" s="5" t="s">
        <v>737</v>
      </c>
      <c r="C318" s="14">
        <v>0.04613450146624317</v>
      </c>
      <c r="D318" s="12">
        <v>0.046573898187703903</v>
      </c>
      <c r="E318" s="9">
        <v>0</v>
      </c>
      <c r="F318" s="10">
        <v>0</v>
      </c>
    </row>
    <row r="319" spans="1:6" ht="15">
      <c r="A319" s="2" t="s">
        <v>576</v>
      </c>
      <c r="B319" s="4" t="s">
        <v>738</v>
      </c>
      <c r="C319" s="14">
        <v>0.03551568238392295</v>
      </c>
      <c r="D319" s="12">
        <v>0.035121108689274066</v>
      </c>
      <c r="E319" s="9">
        <v>0</v>
      </c>
      <c r="F319" s="10">
        <v>0</v>
      </c>
    </row>
    <row r="320" spans="1:6" ht="15">
      <c r="A320" s="2" t="s">
        <v>577</v>
      </c>
      <c r="B320" s="4" t="s">
        <v>739</v>
      </c>
      <c r="C320" s="14">
        <v>0.09740649893576066</v>
      </c>
      <c r="D320" s="12">
        <v>0.09641760205651768</v>
      </c>
      <c r="E320" s="9">
        <v>0</v>
      </c>
      <c r="F320" s="10">
        <v>0</v>
      </c>
    </row>
    <row r="321" spans="1:6" ht="15">
      <c r="A321" s="2" t="s">
        <v>578</v>
      </c>
      <c r="B321" s="5" t="s">
        <v>740</v>
      </c>
      <c r="C321" s="14">
        <v>0.004431725446373361</v>
      </c>
      <c r="D321" s="12">
        <v>0.004399289690627444</v>
      </c>
      <c r="E321" s="9">
        <v>0</v>
      </c>
      <c r="F321" s="10">
        <v>0</v>
      </c>
    </row>
    <row r="322" spans="1:6" ht="15">
      <c r="A322" s="2" t="s">
        <v>579</v>
      </c>
      <c r="B322" s="4" t="s">
        <v>757</v>
      </c>
      <c r="C322" s="14">
        <v>0.03092799752518109</v>
      </c>
      <c r="D322" s="12">
        <v>0.030898446545086933</v>
      </c>
      <c r="E322" s="9">
        <v>0</v>
      </c>
      <c r="F322" s="10">
        <v>0</v>
      </c>
    </row>
    <row r="323" spans="1:6" ht="15">
      <c r="A323" s="2" t="s">
        <v>580</v>
      </c>
      <c r="B323" s="4" t="s">
        <v>741</v>
      </c>
      <c r="C323" s="14">
        <v>0.043125356526632304</v>
      </c>
      <c r="D323" s="12">
        <v>0.0440152830803832</v>
      </c>
      <c r="E323" s="9">
        <v>0</v>
      </c>
      <c r="F323" s="10">
        <v>0</v>
      </c>
    </row>
    <row r="324" spans="1:6" ht="15">
      <c r="A324" s="2" t="s">
        <v>581</v>
      </c>
      <c r="B324" s="4" t="s">
        <v>582</v>
      </c>
      <c r="C324" s="14">
        <v>0.262797107550925</v>
      </c>
      <c r="D324" s="12">
        <v>0.26204077820896593</v>
      </c>
      <c r="E324" s="9">
        <v>0</v>
      </c>
      <c r="F324" s="10">
        <v>0</v>
      </c>
    </row>
    <row r="325" spans="1:6" ht="15">
      <c r="A325" s="2" t="s">
        <v>583</v>
      </c>
      <c r="B325" s="6" t="s">
        <v>692</v>
      </c>
      <c r="C325" s="14">
        <v>0.034487558157295414</v>
      </c>
      <c r="D325" s="12">
        <v>0.034276529500185504</v>
      </c>
      <c r="E325" s="9">
        <v>0</v>
      </c>
      <c r="F325" s="10">
        <v>0</v>
      </c>
    </row>
    <row r="326" spans="1:6" ht="15">
      <c r="A326" s="2" t="s">
        <v>585</v>
      </c>
      <c r="B326" s="4" t="s">
        <v>652</v>
      </c>
      <c r="C326" s="14">
        <v>0.028405728022342994</v>
      </c>
      <c r="D326" s="12">
        <v>0.028334649585802146</v>
      </c>
      <c r="E326" s="9">
        <v>0</v>
      </c>
      <c r="F326" s="10">
        <v>0</v>
      </c>
    </row>
    <row r="327" spans="1:6" ht="15">
      <c r="A327" s="2" t="s">
        <v>585</v>
      </c>
      <c r="B327" s="4" t="s">
        <v>653</v>
      </c>
      <c r="C327" s="14">
        <v>0.04703833506245228</v>
      </c>
      <c r="D327" s="12">
        <v>0.04692938184172</v>
      </c>
      <c r="E327" s="9">
        <v>1</v>
      </c>
      <c r="F327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8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7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778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0.0016578425984442142</v>
      </c>
      <c r="D5" s="25">
        <v>0.001657586901219685</v>
      </c>
    </row>
    <row r="6" spans="1:4" ht="15">
      <c r="A6" s="2" t="s">
        <v>6</v>
      </c>
      <c r="B6" s="4" t="s">
        <v>37</v>
      </c>
      <c r="C6" s="11">
        <v>0.011553197345602907</v>
      </c>
      <c r="D6" s="26">
        <v>0.011555180177308784</v>
      </c>
    </row>
    <row r="7" spans="1:4" ht="15">
      <c r="A7" s="2" t="s">
        <v>8</v>
      </c>
      <c r="B7" s="4" t="s">
        <v>38</v>
      </c>
      <c r="C7" s="11">
        <v>0.005294856027795047</v>
      </c>
      <c r="D7" s="26">
        <v>0.005294642379419568</v>
      </c>
    </row>
    <row r="8" spans="1:4" ht="15">
      <c r="A8" s="2" t="s">
        <v>10</v>
      </c>
      <c r="B8" s="4" t="s">
        <v>39</v>
      </c>
      <c r="C8" s="11">
        <v>0.0012571900036190678</v>
      </c>
      <c r="D8" s="26">
        <v>0.0012480599785596412</v>
      </c>
    </row>
    <row r="9" spans="1:4" ht="15">
      <c r="A9" s="2" t="s">
        <v>744</v>
      </c>
      <c r="B9" s="4" t="s">
        <v>746</v>
      </c>
      <c r="C9" s="11">
        <v>0.04331376309896592</v>
      </c>
      <c r="D9" s="26">
        <v>0.042076665181832486</v>
      </c>
    </row>
    <row r="10" spans="1:4" ht="15">
      <c r="A10" s="2" t="s">
        <v>12</v>
      </c>
      <c r="B10" s="4" t="s">
        <v>40</v>
      </c>
      <c r="C10" s="11">
        <v>0.021725801109547856</v>
      </c>
      <c r="D10" s="26">
        <v>0.02172056429997054</v>
      </c>
    </row>
    <row r="11" spans="1:4" ht="15">
      <c r="A11" s="2" t="s">
        <v>41</v>
      </c>
      <c r="B11" s="4" t="s">
        <v>42</v>
      </c>
      <c r="C11" s="11">
        <v>0.0006467504033323255</v>
      </c>
      <c r="D11" s="26">
        <v>0.0006872615797113705</v>
      </c>
    </row>
    <row r="12" spans="1:4" ht="15">
      <c r="A12" s="2" t="s">
        <v>14</v>
      </c>
      <c r="B12" s="4" t="s">
        <v>43</v>
      </c>
      <c r="C12" s="11">
        <v>0.0006467504033323255</v>
      </c>
      <c r="D12" s="26">
        <v>0.0006872615797113705</v>
      </c>
    </row>
    <row r="13" spans="1:4" ht="15">
      <c r="A13" s="2" t="s">
        <v>16</v>
      </c>
      <c r="B13" s="4" t="s">
        <v>44</v>
      </c>
      <c r="C13" s="11">
        <v>0.03614900503852358</v>
      </c>
      <c r="D13" s="26">
        <v>0.035743351609383155</v>
      </c>
    </row>
    <row r="14" spans="1:4" ht="15">
      <c r="A14" s="2" t="s">
        <v>18</v>
      </c>
      <c r="B14" s="4" t="s">
        <v>45</v>
      </c>
      <c r="C14" s="11">
        <v>0.16938146854184152</v>
      </c>
      <c r="D14" s="26">
        <v>0.16895777396169145</v>
      </c>
    </row>
    <row r="15" spans="1:4" ht="15">
      <c r="A15" s="2" t="s">
        <v>20</v>
      </c>
      <c r="B15" s="4" t="s">
        <v>46</v>
      </c>
      <c r="C15" s="11">
        <v>0.02946080310008094</v>
      </c>
      <c r="D15" s="26">
        <v>0.02934919015285925</v>
      </c>
    </row>
    <row r="16" spans="1:4" ht="15">
      <c r="A16" s="2" t="s">
        <v>22</v>
      </c>
      <c r="B16" s="4" t="s">
        <v>47</v>
      </c>
      <c r="C16" s="11">
        <v>0.03749452733078129</v>
      </c>
      <c r="D16" s="26">
        <v>0.03683518758704453</v>
      </c>
    </row>
    <row r="17" spans="1:4" ht="15">
      <c r="A17" s="2" t="s">
        <v>24</v>
      </c>
      <c r="B17" s="5" t="s">
        <v>48</v>
      </c>
      <c r="C17" s="11">
        <v>0.04728959584712991</v>
      </c>
      <c r="D17" s="26">
        <v>0.04667486035040234</v>
      </c>
    </row>
    <row r="18" spans="1:4" ht="15">
      <c r="A18" s="2" t="s">
        <v>26</v>
      </c>
      <c r="B18" s="5" t="s">
        <v>49</v>
      </c>
      <c r="C18" s="11">
        <v>0.03749452733078129</v>
      </c>
      <c r="D18" s="26">
        <v>0.03683518758704453</v>
      </c>
    </row>
    <row r="19" spans="1:4" ht="15">
      <c r="A19" s="2" t="s">
        <v>28</v>
      </c>
      <c r="B19" s="4" t="s">
        <v>50</v>
      </c>
      <c r="C19" s="11">
        <v>0.09846254965200846</v>
      </c>
      <c r="D19" s="26">
        <v>0.09846849930077173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2014-11-18T16:41:12Z</dcterms:modified>
  <cp:category/>
  <cp:version/>
  <cp:contentType/>
  <cp:contentStatus/>
</cp:coreProperties>
</file>