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<sst xmlns="http://schemas.openxmlformats.org/spreadsheetml/2006/main" count="1413" uniqueCount="794">
  <si>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</si>
  <si>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</si>
  <si>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</si>
  <si>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</si>
  <si>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</si>
  <si>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</si>
  <si>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</si>
  <si>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</si>
  <si>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</si>
  <si>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</si>
  <si>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</si>
  <si>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</si>
  <si>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</si>
  <si>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</si>
  <si>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</si>
  <si>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</si>
  <si>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</si>
  <si>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</si>
  <si>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</si>
  <si>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</si>
  <si>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</si>
  <si>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</si>
  <si>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</si>
  <si>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</si>
  <si>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</si>
  <si>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</si>
  <si>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</si>
  <si>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</si>
  <si>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</si>
  <si>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</si>
  <si>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</si>
  <si>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</si>
  <si>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</si>
  <si>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</si>
  <si>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</si>
  <si>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</si>
  <si>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</si>
  <si>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</si>
  <si>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</si>
  <si>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</si>
  <si>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</si>
  <si>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</si>
  <si>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</si>
  <si>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</si>
  <si>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</si>
  <si>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</si>
  <si>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</si>
  <si>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</si>
  <si>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</si>
  <si>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</si>
  <si>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</si>
  <si>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</si>
  <si>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</si>
  <si>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</si>
  <si>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</si>
  <si>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</si>
  <si>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</si>
  <si>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</si>
  <si>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</si>
  <si>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</si>
  <si>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</si>
  <si>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</si>
  <si>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</si>
  <si>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</si>
  <si>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</si>
  <si>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</si>
  <si>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</si>
  <si>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</si>
  <si>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</si>
  <si>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</si>
  <si>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</si>
  <si>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</si>
  <si>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</si>
  <si>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</si>
  <si>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</si>
  <si>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</si>
  <si>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</si>
  <si>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</si>
  <si>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</si>
  <si>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</si>
  <si>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</si>
  <si>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</si>
  <si>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</si>
  <si>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</si>
  <si>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</si>
  <si>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</si>
  <si>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</si>
  <si>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</si>
  <si>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</si>
  <si>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</si>
  <si>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</si>
  <si>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</si>
  <si>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</si>
  <si>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</si>
  <si>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</si>
  <si>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</si>
  <si>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</si>
  <si>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</si>
  <si>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</si>
  <si>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</si>
  <si>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</si>
  <si>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</si>
  <si>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</si>
  <si>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</si>
  <si>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</si>
  <si>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</si>
  <si>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</si>
  <si>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</si>
  <si>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</si>
  <si>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</si>
  <si>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</si>
  <si>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</si>
  <si>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</si>
  <si>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</si>
  <si>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</si>
  <si>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</si>
  <si>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</si>
  <si>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</si>
  <si>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</si>
  <si>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</si>
  <si>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</si>
  <si>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</si>
  <si>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</si>
  <si>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</si>
  <si>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</si>
  <si>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</si>
  <si>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</si>
  <si>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</si>
  <si>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</si>
  <si>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</si>
  <si>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</si>
  <si>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</si>
  <si>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</si>
  <si>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</si>
  <si>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</si>
  <si>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</si>
  <si>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</si>
  <si>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</si>
  <si>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</si>
  <si>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</si>
  <si>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</si>
  <si>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</si>
  <si>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</si>
  <si>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</si>
  <si>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</si>
  <si>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</si>
  <si>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</si>
  <si>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</si>
  <si>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</si>
  <si>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</si>
  <si>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</si>
  <si>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</si>
  <si>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</si>
  <si>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</si>
  <si>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</si>
  <si>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</si>
  <si>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</si>
  <si>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</si>
  <si>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</si>
  <si>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</si>
  <si>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</si>
  <si>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</si>
  <si>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</si>
  <si>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</si>
  <si>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</si>
  <si>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</si>
  <si>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</si>
  <si>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</si>
  <si>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</si>
  <si>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</si>
  <si>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</si>
  <si>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</si>
  <si>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</si>
  <si>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</si>
  <si>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</si>
  <si>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</si>
  <si>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</si>
  <si>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</si>
  <si>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</si>
  <si>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</si>
  <si>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</si>
  <si>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</si>
  <si>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</si>
  <si>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</si>
  <si>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</si>
  <si>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</si>
  <si>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</si>
  <si>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</si>
  <si>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</si>
  <si>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</si>
  <si>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</si>
  <si>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</si>
  <si>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</si>
  <si>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</si>
  <si>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</si>
  <si>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</si>
  <si>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</si>
  <si>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</si>
  <si>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</si>
  <si>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</si>
  <si>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</si>
  <si>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</si>
  <si>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</si>
  <si>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</si>
  <si>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</si>
  <si>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</si>
  <si>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</si>
  <si>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</si>
  <si>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</si>
  <si>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</si>
  <si>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</si>
  <si>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</si>
  <si>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</si>
  <si>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</si>
  <si>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</si>
  <si>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</si>
  <si>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</si>
  <si>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</si>
  <si>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</si>
  <si>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</si>
  <si>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</si>
  <si>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</si>
  <si>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</si>
  <si>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</si>
  <si>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</si>
  <si>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</si>
  <si>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</si>
  <si>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</si>
  <si>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</si>
  <si>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</si>
  <si>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</si>
  <si>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</si>
  <si>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</si>
  <si>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</si>
  <si>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</si>
  <si>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</si>
  <si>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</si>
  <si>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</si>
  <si>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</si>
  <si>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</si>
  <si>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</si>
  <si>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</si>
  <si>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</si>
  <si>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</si>
  <si>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</si>
  <si>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</si>
  <si>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</si>
  <si>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</si>
  <si>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</si>
  <si>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</si>
  <si>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</si>
  <si>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</si>
  <si>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</si>
  <si>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</si>
  <si>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</si>
  <si>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</si>
  <si>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</si>
  <si>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</si>
  <si>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</si>
  <si>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</si>
  <si>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</si>
  <si>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</si>
  <si>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</si>
  <si>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</si>
  <si>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</si>
  <si>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</si>
  <si>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</si>
  <si>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</si>
  <si>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</si>
  <si>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</si>
  <si>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</si>
  <si>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</si>
  <si>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</si>
  <si>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</si>
  <si>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</si>
  <si>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</si>
  <si>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</si>
  <si>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</si>
  <si>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</si>
  <si>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</si>
  <si>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</si>
  <si>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</si>
  <si>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</si>
  <si>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</si>
  <si>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</si>
  <si>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</si>
  <si>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</si>
  <si>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</si>
  <si>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</si>
  <si>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</si>
  <si>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</si>
  <si>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</si>
  <si>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</si>
  <si>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</si>
  <si>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</si>
  <si>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</si>
  <si>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</si>
  <si>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</si>
  <si>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</si>
  <si>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</si>
  <si>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</si>
  <si>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</si>
  <si>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</si>
  <si>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</si>
  <si>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</si>
  <si>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</si>
  <si>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</si>
  <si>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</si>
  <si>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</si>
  <si>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</si>
  <si>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</si>
  <si>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</si>
  <si>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</si>
  <si>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</si>
  <si>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</si>
  <si>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</si>
  <si>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</si>
  <si>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</si>
  <si>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</si>
  <si>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</si>
  <si>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</si>
  <si>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</si>
  <si>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</si>
  <si>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</si>
  <si>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</si>
  <si>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</si>
  <si>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</si>
  <si>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</si>
  <si>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</si>
  <si>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</si>
  <si>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</si>
  <si>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</si>
  <si>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</si>
  <si>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</si>
  <si>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</si>
  <si>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</si>
  <si>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</si>
  <si>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</si>
  <si>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</si>
  <si>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</si>
  <si>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</si>
  <si>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</si>
  <si>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</si>
  <si>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</si>
  <si>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</si>
  <si>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</si>
  <si>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</si>
  <si>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</si>
  <si>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</si>
  <si>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</si>
  <si>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</si>
  <si>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</si>
  <si>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</si>
  <si>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</si>
  <si>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</si>
  <si>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</si>
  <si>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</si>
  <si>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</si>
  <si>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</si>
  <si>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</si>
  <si>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</si>
  <si>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</si>
  <si>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</si>
  <si>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</si>
  <si>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</si>
  <si>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</si>
  <si>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</si>
  <si>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</si>
  <si>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</si>
  <si>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</si>
  <si>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</si>
  <si>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</si>
  <si>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</si>
  <si>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</si>
  <si>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</si>
  <si>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</si>
  <si>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</si>
  <si>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</si>
  <si>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</si>
  <si>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</si>
  <si>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</si>
  <si>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</si>
  <si>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</si>
  <si>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</si>
  <si>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</si>
  <si>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</si>
  <si>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</si>
  <si>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</si>
  <si>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</si>
  <si>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</si>
  <si>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</si>
  <si>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</si>
  <si>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</si>
  <si>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</si>
  <si>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</si>
  <si>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</si>
  <si>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</si>
  <si>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</si>
  <si>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</si>
  <si>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</si>
  <si>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</si>
  <si>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</si>
  <si>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</si>
  <si>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</si>
  <si>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</si>
  <si>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</si>
  <si>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</si>
  <si>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</si>
  <si>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</si>
  <si>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</si>
  <si>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</si>
  <si>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</si>
  <si>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</si>
  <si>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</si>
  <si>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</si>
  <si>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</si>
  <si>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</si>
  <si>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</si>
  <si>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</si>
  <si>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</si>
  <si>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</si>
  <si>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</si>
  <si>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</si>
  <si>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</si>
  <si>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</si>
  <si>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</si>
  <si>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</si>
  <si>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</si>
  <si>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</si>
  <si>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</si>
  <si>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</si>
  <si>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</si>
  <si>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</si>
  <si>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</si>
  <si>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</si>
  <si>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</si>
  <si>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</si>
  <si>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</si>
  <si>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</si>
  <si>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</si>
  <si>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</si>
  <si>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</si>
  <si>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</si>
  <si>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</si>
  <si>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</si>
  <si>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</si>
  <si>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</si>
  <si>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</si>
  <si>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</si>
  <si>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</si>
  <si>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</si>
  <si>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</si>
  <si>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</si>
  <si>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</si>
  <si>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</si>
  <si>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</si>
  <si>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</si>
  <si>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</si>
  <si>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</si>
  <si>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</si>
  <si>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</si>
  <si>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</si>
  <si>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</si>
  <si>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</si>
  <si>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</si>
  <si>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</si>
  <si>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</si>
  <si>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</si>
  <si>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</si>
  <si>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</si>
  <si>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</si>
  <si>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</si>
  <si>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</si>
  <si>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</si>
  <si>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</si>
  <si>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</si>
  <si>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</si>
  <si>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</si>
  <si>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</si>
  <si>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</si>
  <si>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</si>
  <si>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</si>
  <si>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</si>
  <si>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</si>
  <si>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</si>
  <si>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</si>
  <si>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</si>
  <si>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</si>
  <si>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</si>
  <si>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</si>
  <si>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</si>
  <si>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</si>
  <si>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</si>
  <si>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</si>
  <si>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</si>
  <si>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</si>
  <si>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</si>
  <si>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</si>
  <si>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</si>
  <si>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</si>
  <si>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</si>
  <si>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</si>
  <si>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</si>
  <si>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</si>
  <si>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</si>
  <si>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</si>
  <si>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</si>
  <si>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</si>
  <si>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</si>
  <si>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</si>
  <si>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</si>
  <si>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</si>
  <si>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</si>
  <si>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</si>
  <si>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</si>
  <si>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</si>
  <si>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</si>
  <si>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</si>
  <si>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</si>
  <si>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</si>
  <si>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</si>
  <si>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</si>
  <si>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</si>
  <si>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</si>
  <si>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</si>
  <si>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</si>
  <si>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</si>
  <si>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</si>
  <si>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</si>
  <si>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</si>
  <si>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</si>
  <si>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</si>
  <si>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</si>
  <si>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</si>
  <si>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</si>
  <si>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</si>
  <si>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</si>
  <si>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</si>
  <si>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</si>
  <si>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</si>
  <si>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</si>
  <si>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</si>
  <si>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</si>
  <si>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</si>
  <si>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</si>
  <si>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</si>
  <si>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</si>
  <si>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</si>
  <si>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</si>
  <si>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</si>
  <si>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</si>
  <si>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</si>
  <si>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</si>
  <si>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</si>
  <si>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</si>
  <si>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</si>
  <si>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</si>
  <si>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</si>
  <si>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</si>
  <si>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</si>
  <si>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</si>
  <si>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</si>
  <si>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</si>
  <si>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</si>
  <si>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</si>
  <si>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</si>
  <si>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</si>
  <si>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</si>
  <si>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</si>
  <si>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</si>
  <si>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</si>
  <si>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</si>
  <si>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</si>
  <si>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</si>
  <si>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</si>
  <si>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</si>
  <si>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</si>
  <si>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</si>
  <si>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</si>
  <si>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</si>
  <si>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</si>
  <si>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</si>
  <si>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</si>
  <si>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</si>
  <si>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</si>
  <si>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</si>
  <si>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</si>
  <si>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</si>
  <si>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</si>
  <si>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</si>
  <si>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</si>
  <si>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</si>
  <si>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</si>
  <si>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</si>
  <si>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</si>
  <si>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</si>
  <si>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</si>
  <si>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</si>
  <si>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</si>
  <si>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</si>
  <si>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</si>
  <si>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</si>
  <si>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</si>
  <si>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</si>
  <si>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</si>
  <si>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</si>
  <si>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</si>
  <si>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</si>
  <si>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</si>
  <si>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</si>
  <si>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</si>
  <si>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</si>
  <si>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</si>
  <si>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</si>
  <si>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</si>
  <si>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</si>
  <si>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</si>
  <si>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</si>
  <si>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</si>
  <si>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</si>
  <si>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</si>
  <si>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</si>
  <si>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</si>
  <si>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</si>
  <si>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</si>
  <si>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</si>
  <si>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</si>
  <si>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</si>
  <si>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</si>
  <si>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</si>
  <si>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</si>
  <si>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</si>
  <si>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</si>
  <si>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</si>
  <si>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</si>
  <si>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</si>
  <si>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</si>
  <si>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</si>
  <si>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</si>
  <si>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</si>
  <si>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</si>
  <si>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</si>
  <si>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</si>
  <si>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</si>
  <si>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</si>
  <si>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</si>
  <si>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</si>
  <si>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</si>
  <si>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</si>
  <si>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</si>
  <si>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</si>
  <si>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</si>
  <si>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</si>
  <si>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</si>
  <si>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</si>
  <si>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</si>
  <si>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</si>
  <si>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</si>
  <si>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</si>
  <si>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</si>
  <si>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</si>
  <si>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</si>
  <si>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</si>
  <si>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</si>
  <si>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</si>
  <si>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</si>
  <si>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</si>
  <si>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</si>
  <si>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</si>
  <si>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</si>
  <si>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</si>
  <si>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</si>
  <si>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</si>
  <si>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</si>
  <si>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</si>
  <si>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</si>
  <si>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</si>
  <si>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</si>
  <si>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</si>
  <si>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</si>
  <si>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</si>
  <si>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</si>
  <si>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</si>
  <si>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</si>
  <si>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</si>
  <si>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</si>
  <si>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</si>
  <si>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</si>
  <si>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</si>
  <si>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</si>
  <si>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</si>
  <si>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</si>
  <si>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</si>
  <si>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</si>
  <si>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</si>
  <si>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</si>
  <si>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</si>
  <si>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</si>
  <si>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</si>
  <si>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</si>
  <si>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</si>
  <si>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</si>
  <si>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</si>
  <si>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</si>
  <si>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</si>
  <si>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</si>
  <si>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</si>
  <si>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</si>
  <si>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</si>
  <si>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</si>
  <si>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</si>
  <si>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</si>
  <si>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</si>
  <si>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</si>
  <si>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</si>
  <si>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</si>
  <si>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</si>
  <si>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</si>
  <si>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</si>
  <si>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</si>
  <si>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</si>
  <si>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</si>
  <si>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</si>
  <si>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</si>
  <si>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</si>
  <si>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</si>
  <si>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</si>
  <si>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</si>
  <si>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</si>
  <si>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</si>
  <si>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</si>
  <si>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</si>
  <si>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</si>
  <si>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</si>
  <si>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</si>
  <si>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</si>
  <si>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</si>
  <si>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</si>
  <si>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</si>
  <si>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</si>
  <si>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</si>
  <si>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</si>
  <si>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</si>
  <si>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</si>
  <si>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</si>
  <si>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</si>
  <si>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</si>
  <si>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</si>
  <si>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</si>
  <si>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</si>
  <si>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</si>
  <si>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</si>
  <si>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</si>
  <si>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</si>
  <si>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</si>
  <si>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</si>
  <si>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</si>
  <si>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</si>
  <si>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</si>
  <si>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</si>
  <si>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</si>
  <si>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</si>
  <si>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</si>
  <si>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</si>
  <si>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</si>
  <si>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</si>
  <si>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</si>
  <si>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</si>
  <si>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</si>
  <si>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</si>
  <si>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</si>
  <si>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</si>
  <si>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</si>
  <si>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</si>
  <si>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</si>
  <si>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</si>
  <si>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</si>
  <si>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</si>
  <si>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</si>
  <si>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</si>
  <si>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</si>
  <si>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</si>
  <si>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</si>
  <si>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</si>
  <si>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</si>
  <si>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</si>
  <si>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</si>
  <si>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</si>
  <si>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</si>
  <si>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</si>
  <si>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</si>
  <si>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19, 2015</t>
  </si>
  <si>
    <t>HOU3</t>
  </si>
  <si>
    <t>INTERVALLES DE MARGE EN VIGUEUR LE 19 JANVIER 2015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</si>
</sst>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1" fontId="0" fillId="0" borderId="0" xfId="73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791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0.13922768136254518</v>
      </c>
      <c r="D5" s="20">
        <v>0.14074492597327462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0.14877034094944327</v>
      </c>
      <c r="D6" s="30">
        <v>0.1562937329603976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0.15834426117632602</v>
      </c>
      <c r="D7" s="12">
        <v>0.1582563887312672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0.2610457459395773</v>
      </c>
      <c r="D8" s="12">
        <v>0.2608987138466091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0.049101304190246574</v>
      </c>
      <c r="D9" s="12">
        <v>0.048909645875273564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0.16608124872252467</v>
      </c>
      <c r="D10" s="12">
        <v>0.16582715233262066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0.183031860035674</v>
      </c>
      <c r="D11" s="12">
        <v>0.17884270839218838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0.14908610707073044</v>
      </c>
      <c r="D12" s="12">
        <v>0.14899945163646786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0.20087682111594243</v>
      </c>
      <c r="D13" s="12">
        <v>0.18628237691885172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0.10528078529897474</v>
      </c>
      <c r="D14" s="12">
        <v>0.10570831009690605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0.20381803515007002</v>
      </c>
      <c r="D15" s="12">
        <v>0.2078727248486415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0.3566269976467359</v>
      </c>
      <c r="D16" s="12">
        <v>0.36308116394159895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0.06392570071072307</v>
      </c>
      <c r="D17" s="12">
        <v>0.06398089626206431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0.07671682011188531</v>
      </c>
      <c r="D18" s="12">
        <v>0.0767186579649889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0.2476606993093365</v>
      </c>
      <c r="D19" s="12">
        <v>0.23605990611956076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0.09720244015975608</v>
      </c>
      <c r="D20" s="12">
        <v>0.09719316586659185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0.41733934190884253</v>
      </c>
      <c r="D21" s="12">
        <v>0.42018284699870495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0.046879388608860935</v>
      </c>
      <c r="D22" s="12">
        <v>0.044873067996501516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0.05669992372794545</v>
      </c>
      <c r="D23" s="12">
        <v>0.05620504664513157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0.3132647286937757</v>
      </c>
      <c r="D24" s="12">
        <v>0.2832776170804669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0.11567950164511004</v>
      </c>
      <c r="D25" s="12">
        <v>0.1143114577381749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0.17186656525111838</v>
      </c>
      <c r="D26" s="12">
        <v>0.17284807237067545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0.23431846590029767</v>
      </c>
      <c r="D27" s="12">
        <v>0.22370113449708148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0.06942820762517325</v>
      </c>
      <c r="D28" s="12">
        <v>0.06950894506792883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0.13269830881459665</v>
      </c>
      <c r="D29" s="12">
        <v>0.12869560041781614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0.2616298519639945</v>
      </c>
      <c r="D30" s="12">
        <v>0.26891198172887176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0.43812002675356887</v>
      </c>
      <c r="D31" s="12">
        <v>0.44946863245291785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0.22491829394834423</v>
      </c>
      <c r="D32" s="12">
        <v>0.2250414846563966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0.21912838253241523</v>
      </c>
      <c r="D33" s="12">
        <v>0.2207536553475265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0.1982855938222232</v>
      </c>
      <c r="D34" s="12">
        <v>0.19708081215073636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0.04528755539699638</v>
      </c>
      <c r="D35" s="12">
        <v>0.045038607503785445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0.2048301290511917</v>
      </c>
      <c r="D36" s="12">
        <v>0.20401347662873726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0.19818866302718272</v>
      </c>
      <c r="D37" s="12">
        <v>0.19852398019620354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0.13182686010210165</v>
      </c>
      <c r="D38" s="12">
        <v>0.13242519974129513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0.049551331887006424</v>
      </c>
      <c r="D39" s="12">
        <v>0.049685977122995884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0.2999429216497419</v>
      </c>
      <c r="D40" s="12">
        <v>0.3591182183106235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0.09147072796470752</v>
      </c>
      <c r="D41" s="12">
        <v>0.26319481402351524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0.06697747272488161</v>
      </c>
      <c r="D42" s="12">
        <v>0.06679256006888745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0.03319654941395053</v>
      </c>
      <c r="D43" s="12">
        <v>0.03316861162581316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0.041940212727536154</v>
      </c>
      <c r="D44" s="12">
        <v>0.04192736789059578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0.15940786150072336</v>
      </c>
      <c r="D45" s="12">
        <v>0.15941499670553438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0.05136641435976037</v>
      </c>
      <c r="D46" s="12">
        <v>0.05147467241474019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0.07823007521771513</v>
      </c>
      <c r="D47" s="12">
        <v>0.07919269473159408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0.055719958068808334</v>
      </c>
      <c r="D48" s="12">
        <v>0.05628322371946697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0.05087021285104532</v>
      </c>
      <c r="D49" s="12">
        <v>0.05099017696565867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0.21431089456069521</v>
      </c>
      <c r="D50" s="12">
        <v>0.20845798473108137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0.04437177631429885</v>
      </c>
      <c r="D51" s="12">
        <v>0.0405267959578857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0.2570239488133708</v>
      </c>
      <c r="D52" s="12">
        <v>0.25825748409742416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0.18186378774139225</v>
      </c>
      <c r="D53" s="12">
        <v>0.1801769525168839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0.041739837895234125</v>
      </c>
      <c r="D54" s="12">
        <v>0.0418356030316796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0.05187079785281131</v>
      </c>
      <c r="D55" s="12">
        <v>0.05190431807692733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0.10938462994584972</v>
      </c>
      <c r="D56" s="12">
        <v>0.10939500333122618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0.2364236783310539</v>
      </c>
      <c r="D57" s="12">
        <v>0.2411411365548779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0.2593532613910919</v>
      </c>
      <c r="D58" s="12">
        <v>0.26725171050775354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0.04377481168281206</v>
      </c>
      <c r="D59" s="12">
        <v>0.043769660279610344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0.046130741801407034</v>
      </c>
      <c r="D60" s="12">
        <v>0.04612008840207554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0.07192109766832133</v>
      </c>
      <c r="D61" s="7">
        <v>0.07194672506574715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0.05946731140984162</v>
      </c>
      <c r="D62" s="7">
        <v>0.058520570962924415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0.1010727919792553</v>
      </c>
      <c r="D63" s="7">
        <v>0.10111505781720928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0.16836655575818366</v>
      </c>
      <c r="D64" s="7">
        <v>0.16846400470981757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0.08458261738128721</v>
      </c>
      <c r="D65" s="7">
        <v>0.08464923573954983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0.2124225437132658</v>
      </c>
      <c r="D66" s="7">
        <v>0.21344374745974937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0.14582189284918456</v>
      </c>
      <c r="D67" s="12">
        <v>0.14552378026888488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0.06954707217984007</v>
      </c>
      <c r="D68" s="12">
        <v>0.06959437333999587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0.17669051102925237</v>
      </c>
      <c r="D69" s="12">
        <v>0.16973007836898366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0.08348088705024316</v>
      </c>
      <c r="D70" s="12">
        <v>0.0833911539150723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0.19095599423108572</v>
      </c>
      <c r="D71" s="12">
        <v>0.1909571441538209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0.21858122081208448</v>
      </c>
      <c r="D72" s="12">
        <v>0.2204152199338067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0.04810321671775266</v>
      </c>
      <c r="D73" s="12">
        <v>0.04891006195188047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0.046795979262427526</v>
      </c>
      <c r="D74" s="12">
        <v>0.046323136554719424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0.04330191549054802</v>
      </c>
      <c r="D75" s="12">
        <v>0.04308796743080287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0.15075650669011595</v>
      </c>
      <c r="D76" s="12">
        <v>0.15015340128585897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0.10909521275586949</v>
      </c>
      <c r="D77" s="12">
        <v>0.10744994719899473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0.06669890323673848</v>
      </c>
      <c r="D78" s="12">
        <v>0.06677243147527354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0.04691974469092221</v>
      </c>
      <c r="D79" s="12">
        <v>0.046925212130037315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0.3089584758027896</v>
      </c>
      <c r="D80" s="12">
        <v>0.2948879188021241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0.13165227005639735</v>
      </c>
      <c r="D81" s="12">
        <v>0.1256553670812785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0.06591320258791175</v>
      </c>
      <c r="D82" s="12">
        <v>0.06592899933880457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0.24912867494835297</v>
      </c>
      <c r="D83" s="12">
        <v>0.24765903170202425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0.08850120622172214</v>
      </c>
      <c r="D84" s="12">
        <v>0.08852537629278447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0.20117176776503243</v>
      </c>
      <c r="D85" s="12">
        <v>0.20218498009179456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0.0556927270645709</v>
      </c>
      <c r="D86" s="12">
        <v>0.05630599344711618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0.2546327774905343</v>
      </c>
      <c r="D87" s="12">
        <v>0.2534186501996152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0.2733878915722625</v>
      </c>
      <c r="D88" s="12">
        <v>0.2750369582667527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0.05577606244586748</v>
      </c>
      <c r="D89" s="12">
        <v>0.05454920166681215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0.05728462455998115</v>
      </c>
      <c r="D90" s="12">
        <v>0.06168122348516559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0.041139314543495</v>
      </c>
      <c r="D91" s="12">
        <v>0.041958925507791206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0.027465879144739212</v>
      </c>
      <c r="D92" s="12">
        <v>0.02701165369059415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0.18712104486403952</v>
      </c>
      <c r="D93" s="12">
        <v>0.1841698828458535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0.18806425153347037</v>
      </c>
      <c r="D94" s="12">
        <v>0.18824226956231246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0.14680126350671044</v>
      </c>
      <c r="D95" s="12">
        <v>0.14026355598522558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0.12111934321820773</v>
      </c>
      <c r="D96" s="12">
        <v>0.12016930414889608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0.05297740868286072</v>
      </c>
      <c r="D97" s="12">
        <v>0.052397460201463276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0.12391515150544903</v>
      </c>
      <c r="D98" s="12">
        <v>0.123861876114063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0.05777163641530578</v>
      </c>
      <c r="D99" s="12">
        <v>0.057544029332776664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0.11199915655896059</v>
      </c>
      <c r="D100" s="12">
        <v>0.11073531248060162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0.08519792419896227</v>
      </c>
      <c r="D101" s="12">
        <v>0.08676417970173222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0.255022949232441</v>
      </c>
      <c r="D102" s="12">
        <v>0.25598252216834505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0.050779992158411266</v>
      </c>
      <c r="D103" s="12">
        <v>0.050785473353211756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0.04677562959536776</v>
      </c>
      <c r="D104" s="12">
        <v>0.047156807128940346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0.29353576402601794</v>
      </c>
      <c r="D105" s="12">
        <v>0.2827362234632238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0.08202645478551199</v>
      </c>
      <c r="D106" s="12">
        <v>0.07724180721791499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0.20702348110036056</v>
      </c>
      <c r="D107" s="12">
        <v>0.20767345828322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0.13407268030288425</v>
      </c>
      <c r="D108" s="12">
        <v>0.12719263546704246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0.06773995594848564</v>
      </c>
      <c r="D109" s="12">
        <v>0.06593683896931005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0.31514715661353765</v>
      </c>
      <c r="D110" s="12">
        <v>0.268543278341072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0.08368279758439051</v>
      </c>
      <c r="D111" s="12">
        <v>0.08184421849701148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0.09534339430193439</v>
      </c>
      <c r="D112" s="12">
        <v>0.09596968998170433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0.19772624729458138</v>
      </c>
      <c r="D113" s="12">
        <v>0.1827866414670453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0.0351788397873856</v>
      </c>
      <c r="D114" s="12">
        <v>0.0350974109577766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0.04858694185241358</v>
      </c>
      <c r="D115" s="12">
        <v>0.0515599980189972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0.07818533877724756</v>
      </c>
      <c r="D116" s="12">
        <v>0.07816604741508919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0.09819107245601369</v>
      </c>
      <c r="D117" s="12">
        <v>0.10367256780881275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0.23021914975584418</v>
      </c>
      <c r="D118" s="12">
        <v>0.19754074455704565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0.12653329767795246</v>
      </c>
      <c r="D119" s="12">
        <v>0.12635044014852465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0.09618951948659292</v>
      </c>
      <c r="D120" s="12">
        <v>0.09661254808707366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0.03378715469328082</v>
      </c>
      <c r="D121" s="12">
        <v>0.034798408477572054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0.23831305000961572</v>
      </c>
      <c r="D122" s="12">
        <v>0.23804815676889415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0.13655449146687457</v>
      </c>
      <c r="D123" s="12">
        <v>0.13422188140100147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0.2356586496306508</v>
      </c>
      <c r="D124" s="12">
        <v>0.23204436230288567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0.2713280364455456</v>
      </c>
      <c r="D125" s="12">
        <v>0.2552900391298405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0.20658070676313084</v>
      </c>
      <c r="D126" s="12">
        <v>0.20680619478179904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0.13030958128505862</v>
      </c>
      <c r="D127" s="12">
        <v>0.13659177482289464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0.0678266698407232</v>
      </c>
      <c r="D128" s="12">
        <v>0.06779685011795779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0.03730297222061326</v>
      </c>
      <c r="D129" s="12">
        <v>0.03728188335869751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0.08030053931750941</v>
      </c>
      <c r="D130" s="12">
        <v>0.08072189646923845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0.212945631249269</v>
      </c>
      <c r="D131" s="12">
        <v>0.21356348469350697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0.17156307694472991</v>
      </c>
      <c r="D132" s="12">
        <v>0.18099729915669047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0.6633804374158158</v>
      </c>
      <c r="D133" s="12">
        <v>0.6620289772003468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0.07491470781259513</v>
      </c>
      <c r="D134" s="12">
        <v>0.07472177386543125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0.14604415697861858</v>
      </c>
      <c r="D135" s="12">
        <v>0.14660319363499957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0.059759239291834354</v>
      </c>
      <c r="D136" s="12">
        <v>0.059965682646440886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0.0669686528516088</v>
      </c>
      <c r="D137" s="12">
        <v>0.06700517835085383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0.1042876954698739</v>
      </c>
      <c r="D138" s="12">
        <v>0.1038147370355872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0.07027468112217466</v>
      </c>
      <c r="D139" s="12">
        <v>0.07020828312970956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0.20458372413976098</v>
      </c>
      <c r="D140" s="12">
        <v>0.21527718227230463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0.21615916562920967</v>
      </c>
      <c r="D141" s="12">
        <v>0.21328819246810013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0.039180793402976886</v>
      </c>
      <c r="D142" s="12">
        <v>0.04069117175612592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0.08046318900233963</v>
      </c>
      <c r="D143" s="12">
        <v>0.07872319754344949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0.20652890213641303</v>
      </c>
      <c r="D144" s="12">
        <v>0.20730948120419707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0.09768396017407616</v>
      </c>
      <c r="D145" s="12">
        <v>0.09751641053458823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0.27618288953491366</v>
      </c>
      <c r="D146" s="12">
        <v>0.27481493487920067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0.2743389107148496</v>
      </c>
      <c r="D147" s="12">
        <v>0.2739886187872432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0.07826103009396985</v>
      </c>
      <c r="D148" s="12">
        <v>0.07843233111094215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0.08723415999491085</v>
      </c>
      <c r="D149" s="12">
        <v>0.08754972047360873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0.321978971386435</v>
      </c>
      <c r="D150" s="12">
        <v>0.3118167274707387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0.3204289680268233</v>
      </c>
      <c r="D151" s="12">
        <v>0.30779422842292326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0.05036604627538926</v>
      </c>
      <c r="D152" s="12">
        <v>0.049938176263349114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0.3456847578268063</v>
      </c>
      <c r="D153" s="12">
        <v>0.34967029482585676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0.28496407650020245</v>
      </c>
      <c r="D154" s="12">
        <v>0.27066241588118134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0.35123496615288785</v>
      </c>
      <c r="D155" s="12">
        <v>0.35424888603599913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0.271777181277332</v>
      </c>
      <c r="D156" s="12">
        <v>0.2729880601418787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0.26944463020921944</v>
      </c>
      <c r="D157" s="12">
        <v>0.27060585561536743</v>
      </c>
      <c r="E157" s="9">
        <v>0</v>
      </c>
      <c r="F157" s="10">
        <v>0</v>
      </c>
    </row>
    <row r="158" spans="1:6" ht="15">
      <c r="A158" s="2" t="s">
        <v>792</v>
      </c>
      <c r="B158" s="4" t="s">
        <v>299</v>
      </c>
      <c r="C158" s="14">
        <v>0.269444630209219</v>
      </c>
      <c r="D158" s="12">
        <v>0.27060585561536743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0.040651471146086623</v>
      </c>
      <c r="D159" s="12">
        <v>0.04078794648791233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0.14909027938494476</v>
      </c>
      <c r="D160" s="12">
        <v>0.1493962847021755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0.09530145964863643</v>
      </c>
      <c r="D161" s="12">
        <v>0.09553829722664829</v>
      </c>
      <c r="E161" s="9">
        <v>0</v>
      </c>
      <c r="F161" s="10">
        <v>0</v>
      </c>
    </row>
    <row r="162" spans="1:6" ht="15">
      <c r="A162" s="2" t="s">
        <v>688</v>
      </c>
      <c r="B162" s="4" t="s">
        <v>689</v>
      </c>
      <c r="C162" s="14">
        <v>0.04727197727092996</v>
      </c>
      <c r="D162" s="12">
        <v>0.047362805445709935</v>
      </c>
      <c r="E162" s="9">
        <v>0</v>
      </c>
      <c r="F162" s="10">
        <v>0</v>
      </c>
    </row>
    <row r="163" spans="1:6" ht="15">
      <c r="A163" s="2" t="s">
        <v>306</v>
      </c>
      <c r="B163" s="4" t="s">
        <v>307</v>
      </c>
      <c r="C163" s="14">
        <v>0.09442858623166356</v>
      </c>
      <c r="D163" s="12">
        <v>0.09477204397633336</v>
      </c>
      <c r="E163" s="9">
        <v>0</v>
      </c>
      <c r="F163" s="10">
        <v>0</v>
      </c>
    </row>
    <row r="164" spans="1:6" ht="15">
      <c r="A164" s="2" t="s">
        <v>308</v>
      </c>
      <c r="B164" s="4" t="s">
        <v>309</v>
      </c>
      <c r="C164" s="14">
        <v>0.07756924765051211</v>
      </c>
      <c r="D164" s="12">
        <v>0.08031672173940102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0.04581202085109575</v>
      </c>
      <c r="D165" s="12">
        <v>0.04588943813240491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0.05667159465180899</v>
      </c>
      <c r="D166" s="12">
        <v>0.0568912515812677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0.26539204289374657</v>
      </c>
      <c r="D167" s="12">
        <v>0.26481671399366435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0.09384671091559281</v>
      </c>
      <c r="D168" s="12">
        <v>0.09222214476589403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0.065965996330719</v>
      </c>
      <c r="D169" s="12">
        <v>0.0659937438541415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0.04517257303818137</v>
      </c>
      <c r="D170" s="12">
        <v>0.045137175923308195</v>
      </c>
      <c r="E170" s="9">
        <v>0</v>
      </c>
      <c r="F170" s="10">
        <v>0</v>
      </c>
    </row>
    <row r="171" spans="1:6" ht="15">
      <c r="A171" s="2" t="s">
        <v>686</v>
      </c>
      <c r="B171" s="4" t="s">
        <v>687</v>
      </c>
      <c r="C171" s="14">
        <v>0.10823218284083164</v>
      </c>
      <c r="D171" s="12">
        <v>0.1110370191984213</v>
      </c>
      <c r="E171" s="9">
        <v>0</v>
      </c>
      <c r="F171" s="10">
        <v>0</v>
      </c>
    </row>
    <row r="172" spans="1:6" ht="15">
      <c r="A172" s="2" t="s">
        <v>649</v>
      </c>
      <c r="B172" s="4" t="s">
        <v>650</v>
      </c>
      <c r="C172" s="14">
        <v>0.08829516471886083</v>
      </c>
      <c r="D172" s="12">
        <v>0.08773418040662286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0.10911915649686273</v>
      </c>
      <c r="D173" s="12">
        <v>0.10903338286409692</v>
      </c>
      <c r="E173" s="9">
        <v>0</v>
      </c>
      <c r="F173" s="10">
        <v>0</v>
      </c>
    </row>
    <row r="174" spans="1:6" ht="15">
      <c r="A174" s="15" t="s">
        <v>324</v>
      </c>
      <c r="B174" s="4" t="s">
        <v>325</v>
      </c>
      <c r="C174" s="14">
        <v>0.22387492653868776</v>
      </c>
      <c r="D174" s="12">
        <v>0.2273477997044024</v>
      </c>
      <c r="E174" s="9">
        <v>0</v>
      </c>
      <c r="F174" s="10">
        <v>0</v>
      </c>
    </row>
    <row r="175" spans="1:6" ht="15">
      <c r="A175" s="2" t="s">
        <v>708</v>
      </c>
      <c r="B175" s="4" t="s">
        <v>713</v>
      </c>
      <c r="C175" s="14">
        <v>0.188271598861721</v>
      </c>
      <c r="D175" s="12">
        <v>0.1791582197033318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0.10146915416695823</v>
      </c>
      <c r="D176" s="12">
        <v>0.1017788310291864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0.20988104710177988</v>
      </c>
      <c r="D177" s="7">
        <v>0.2133798745932247</v>
      </c>
      <c r="E177" s="9">
        <v>0</v>
      </c>
      <c r="F177" s="10">
        <v>0</v>
      </c>
    </row>
    <row r="178" spans="1:6" ht="15">
      <c r="A178" s="23" t="s">
        <v>330</v>
      </c>
      <c r="B178" s="6" t="s">
        <v>331</v>
      </c>
      <c r="C178" s="14">
        <v>0.05285286871957271</v>
      </c>
      <c r="D178" s="12">
        <v>0.053733187433947845</v>
      </c>
      <c r="E178" s="24">
        <v>0</v>
      </c>
      <c r="F178" s="16">
        <v>0</v>
      </c>
    </row>
    <row r="179" spans="1:6" ht="15">
      <c r="A179" s="2" t="s">
        <v>714</v>
      </c>
      <c r="B179" s="4" t="s">
        <v>715</v>
      </c>
      <c r="C179" s="14">
        <v>0.03240396253145961</v>
      </c>
      <c r="D179" s="12">
        <v>0.03294900522550286</v>
      </c>
      <c r="E179" s="9">
        <v>0</v>
      </c>
      <c r="F179" s="10">
        <v>1</v>
      </c>
    </row>
    <row r="180" spans="1:6" ht="15">
      <c r="A180" s="2" t="s">
        <v>332</v>
      </c>
      <c r="B180" s="4" t="s">
        <v>333</v>
      </c>
      <c r="C180" s="14">
        <v>0.3689981419853453</v>
      </c>
      <c r="D180" s="12">
        <v>0.3761590512107503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0.1241511763988563</v>
      </c>
      <c r="D181" s="12">
        <v>0.12420156600341861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0.09755414625338346</v>
      </c>
      <c r="D182" s="12">
        <v>0.10019865896196965</v>
      </c>
      <c r="E182" s="9">
        <v>0</v>
      </c>
      <c r="F182" s="10">
        <v>0</v>
      </c>
    </row>
    <row r="183" spans="1:6" ht="15">
      <c r="A183" s="2" t="s">
        <v>651</v>
      </c>
      <c r="B183" s="5" t="s">
        <v>652</v>
      </c>
      <c r="C183" s="14">
        <v>0.29621631611780985</v>
      </c>
      <c r="D183" s="12">
        <v>0.2983658265449889</v>
      </c>
      <c r="E183" s="9">
        <v>0</v>
      </c>
      <c r="F183" s="10">
        <v>0</v>
      </c>
    </row>
    <row r="184" spans="1:6" ht="15">
      <c r="A184" s="2" t="s">
        <v>657</v>
      </c>
      <c r="B184" s="4" t="s">
        <v>656</v>
      </c>
      <c r="C184" s="14">
        <v>0.25710753437655093</v>
      </c>
      <c r="D184" s="12">
        <v>0.2576733334531721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0.1706441088312535</v>
      </c>
      <c r="D185" s="12">
        <v>0.1703393542578572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0.27526439916905043</v>
      </c>
      <c r="D186" s="12">
        <v>0.2607473267586047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0.05346894965682841</v>
      </c>
      <c r="D187" s="12">
        <v>0.053458908228489296</v>
      </c>
      <c r="E187" s="9">
        <v>0</v>
      </c>
      <c r="F187" s="10">
        <v>0</v>
      </c>
    </row>
    <row r="188" spans="1:6" ht="15">
      <c r="A188" s="2" t="s">
        <v>344</v>
      </c>
      <c r="B188" s="4" t="s">
        <v>677</v>
      </c>
      <c r="C188" s="14">
        <v>0.06120057061577277</v>
      </c>
      <c r="D188" s="12">
        <v>0.06283057166310475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0.12836309886371813</v>
      </c>
      <c r="D189" s="12">
        <v>0.1287221376258725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0.31179569135123064</v>
      </c>
      <c r="D190" s="12">
        <v>0.31130682821538375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0.06486489720283449</v>
      </c>
      <c r="D191" s="12">
        <v>0.06917196669785125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0.05834275513400239</v>
      </c>
      <c r="D192" s="12">
        <v>0.058312566588258986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0.08587672627049493</v>
      </c>
      <c r="D193" s="12">
        <v>0.09330917418597416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0.12242873179583157</v>
      </c>
      <c r="D194" s="12">
        <v>0.12245958103378482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0.07033154009172189</v>
      </c>
      <c r="D195" s="12">
        <v>0.07025529155168804</v>
      </c>
      <c r="E195" s="9">
        <v>0</v>
      </c>
      <c r="F195" s="10">
        <v>0</v>
      </c>
    </row>
    <row r="196" spans="1:6" ht="15">
      <c r="A196" s="2" t="s">
        <v>717</v>
      </c>
      <c r="B196" s="4" t="s">
        <v>718</v>
      </c>
      <c r="C196" s="14">
        <v>0.10182202603876436</v>
      </c>
      <c r="D196" s="12">
        <v>0.101517295512509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0.12743141476360972</v>
      </c>
      <c r="D197" s="12">
        <v>0.12767201179268306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0.0602875319158165</v>
      </c>
      <c r="D198" s="12">
        <v>0.06025420359131129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0.12090331387686346</v>
      </c>
      <c r="D199" s="12">
        <v>0.12217234529316132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0.0959135246035525</v>
      </c>
      <c r="D200" s="12">
        <v>0.09592995878845456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0.08231465013815434</v>
      </c>
      <c r="D201" s="12">
        <v>0.08171046396423504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0.0868956507350385</v>
      </c>
      <c r="D202" s="12">
        <v>0.08938656939017293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0.41881396073194527</v>
      </c>
      <c r="D203" s="12">
        <v>0.4180985614555844</v>
      </c>
      <c r="E203" s="9">
        <v>0</v>
      </c>
      <c r="F203" s="10">
        <v>0</v>
      </c>
    </row>
    <row r="204" spans="1:6" ht="15">
      <c r="A204" s="2" t="s">
        <v>747</v>
      </c>
      <c r="B204" s="4" t="s">
        <v>748</v>
      </c>
      <c r="C204" s="14">
        <v>0.058384710034341016</v>
      </c>
      <c r="D204" s="12">
        <v>0.05838510192274263</v>
      </c>
      <c r="E204" s="9">
        <v>0</v>
      </c>
      <c r="F204" s="10">
        <v>1</v>
      </c>
    </row>
    <row r="205" spans="1:6" ht="15">
      <c r="A205" s="2" t="s">
        <v>374</v>
      </c>
      <c r="B205" s="4" t="s">
        <v>375</v>
      </c>
      <c r="C205" s="14">
        <v>0.2100240217421695</v>
      </c>
      <c r="D205" s="12">
        <v>0.21627276212518648</v>
      </c>
      <c r="E205" s="9">
        <v>0</v>
      </c>
      <c r="F205" s="10">
        <v>0</v>
      </c>
    </row>
    <row r="206" spans="1:6" ht="15">
      <c r="A206" s="2" t="s">
        <v>376</v>
      </c>
      <c r="B206" s="4" t="s">
        <v>377</v>
      </c>
      <c r="C206" s="14">
        <v>0.24889830961220924</v>
      </c>
      <c r="D206" s="12">
        <v>0.23987940909010402</v>
      </c>
      <c r="E206" s="9">
        <v>0</v>
      </c>
      <c r="F206" s="10">
        <v>0</v>
      </c>
    </row>
    <row r="207" spans="1:6" ht="15">
      <c r="A207" s="2" t="s">
        <v>378</v>
      </c>
      <c r="B207" s="4" t="s">
        <v>379</v>
      </c>
      <c r="C207" s="14">
        <v>0.41343167246312595</v>
      </c>
      <c r="D207" s="12">
        <v>0.41338882466303295</v>
      </c>
      <c r="E207" s="9">
        <v>0</v>
      </c>
      <c r="F207" s="10">
        <v>0</v>
      </c>
    </row>
    <row r="208" spans="1:6" ht="15">
      <c r="A208" s="2" t="s">
        <v>380</v>
      </c>
      <c r="B208" s="4" t="s">
        <v>381</v>
      </c>
      <c r="C208" s="14">
        <v>0.05539785559440282</v>
      </c>
      <c r="D208" s="12">
        <v>0.05689105088728002</v>
      </c>
      <c r="E208" s="9">
        <v>0</v>
      </c>
      <c r="F208" s="10">
        <v>0</v>
      </c>
    </row>
    <row r="209" spans="1:6" ht="15">
      <c r="A209" s="2" t="s">
        <v>382</v>
      </c>
      <c r="B209" s="4" t="s">
        <v>383</v>
      </c>
      <c r="C209" s="14">
        <v>0.13848744620077794</v>
      </c>
      <c r="D209" s="12">
        <v>0.14169245192461172</v>
      </c>
      <c r="E209" s="9">
        <v>0</v>
      </c>
      <c r="F209" s="10">
        <v>0</v>
      </c>
    </row>
    <row r="210" spans="1:6" ht="15">
      <c r="A210" s="2" t="s">
        <v>384</v>
      </c>
      <c r="B210" s="4" t="s">
        <v>385</v>
      </c>
      <c r="C210" s="14">
        <v>0.20134158543916614</v>
      </c>
      <c r="D210" s="12">
        <v>0.19545147783127736</v>
      </c>
      <c r="E210" s="9">
        <v>0</v>
      </c>
      <c r="F210" s="10">
        <v>0</v>
      </c>
    </row>
    <row r="211" spans="1:6" ht="15">
      <c r="A211" s="2" t="s">
        <v>386</v>
      </c>
      <c r="B211" s="4" t="s">
        <v>678</v>
      </c>
      <c r="C211" s="14">
        <v>0.02008511692086393</v>
      </c>
      <c r="D211" s="12">
        <v>0.020083546189770318</v>
      </c>
      <c r="E211" s="9">
        <v>0</v>
      </c>
      <c r="F211" s="10">
        <v>1</v>
      </c>
    </row>
    <row r="212" spans="1:6" ht="15">
      <c r="A212" s="2" t="s">
        <v>387</v>
      </c>
      <c r="B212" s="4" t="s">
        <v>388</v>
      </c>
      <c r="C212" s="14">
        <v>0.07657067787896613</v>
      </c>
      <c r="D212" s="7">
        <v>0.07648368799184922</v>
      </c>
      <c r="E212" s="9">
        <v>0</v>
      </c>
      <c r="F212" s="10">
        <v>0</v>
      </c>
    </row>
    <row r="213" spans="1:6" ht="15">
      <c r="A213" s="2" t="s">
        <v>739</v>
      </c>
      <c r="B213" s="5" t="s">
        <v>740</v>
      </c>
      <c r="C213" s="14">
        <v>0.11954553426965481</v>
      </c>
      <c r="D213" s="7">
        <v>0.11962009667194261</v>
      </c>
      <c r="E213" s="9">
        <v>0</v>
      </c>
      <c r="F213" s="10">
        <v>1</v>
      </c>
    </row>
    <row r="214" spans="1:6" ht="15">
      <c r="A214" s="2" t="s">
        <v>389</v>
      </c>
      <c r="B214" s="4" t="s">
        <v>390</v>
      </c>
      <c r="C214" s="14">
        <v>0.07506917780574193</v>
      </c>
      <c r="D214" s="12">
        <v>0.07514798477560738</v>
      </c>
      <c r="E214" s="9">
        <v>0</v>
      </c>
      <c r="F214" s="10">
        <v>0</v>
      </c>
    </row>
    <row r="215" spans="1:6" ht="15">
      <c r="A215" s="2" t="s">
        <v>706</v>
      </c>
      <c r="B215" s="4" t="s">
        <v>719</v>
      </c>
      <c r="C215" s="14">
        <v>0.2863251067244865</v>
      </c>
      <c r="D215" s="12">
        <v>0.26257160701567733</v>
      </c>
      <c r="E215" s="9">
        <v>0</v>
      </c>
      <c r="F215" s="10">
        <v>0</v>
      </c>
    </row>
    <row r="216" spans="1:6" ht="15">
      <c r="A216" s="2" t="s">
        <v>391</v>
      </c>
      <c r="B216" s="4" t="s">
        <v>392</v>
      </c>
      <c r="C216" s="14">
        <v>0.15545680110582621</v>
      </c>
      <c r="D216" s="12">
        <v>0.15657896484999312</v>
      </c>
      <c r="E216" s="9">
        <v>0</v>
      </c>
      <c r="F216" s="10">
        <v>0</v>
      </c>
    </row>
    <row r="217" spans="1:6" ht="15">
      <c r="A217" s="2" t="s">
        <v>393</v>
      </c>
      <c r="B217" s="4" t="s">
        <v>394</v>
      </c>
      <c r="C217" s="14">
        <v>0.2103172679007104</v>
      </c>
      <c r="D217" s="12">
        <v>0.21060742328780013</v>
      </c>
      <c r="E217" s="9">
        <v>0</v>
      </c>
      <c r="F217" s="10">
        <v>0</v>
      </c>
    </row>
    <row r="218" spans="1:6" ht="15">
      <c r="A218" s="2" t="s">
        <v>395</v>
      </c>
      <c r="B218" s="4" t="s">
        <v>396</v>
      </c>
      <c r="C218" s="14">
        <v>0.2714796825946937</v>
      </c>
      <c r="D218" s="12">
        <v>0.2683925898919955</v>
      </c>
      <c r="E218" s="9">
        <v>0</v>
      </c>
      <c r="F218" s="10">
        <v>0</v>
      </c>
    </row>
    <row r="219" spans="1:6" ht="15">
      <c r="A219" s="2" t="s">
        <v>397</v>
      </c>
      <c r="B219" s="4" t="s">
        <v>398</v>
      </c>
      <c r="C219" s="14">
        <v>0.1428377044880827</v>
      </c>
      <c r="D219" s="12">
        <v>0.1427364702511083</v>
      </c>
      <c r="E219" s="9">
        <v>0</v>
      </c>
      <c r="F219" s="10">
        <v>0</v>
      </c>
    </row>
    <row r="220" spans="1:6" ht="15">
      <c r="A220" s="2" t="s">
        <v>399</v>
      </c>
      <c r="B220" s="4" t="s">
        <v>400</v>
      </c>
      <c r="C220" s="14">
        <v>0.22777250337073762</v>
      </c>
      <c r="D220" s="12">
        <v>0.23041169626920197</v>
      </c>
      <c r="E220" s="9">
        <v>0</v>
      </c>
      <c r="F220" s="10">
        <v>0</v>
      </c>
    </row>
    <row r="221" spans="1:6" ht="15">
      <c r="A221" s="2" t="s">
        <v>401</v>
      </c>
      <c r="B221" s="4" t="s">
        <v>402</v>
      </c>
      <c r="C221" s="14">
        <v>0.20864177221008834</v>
      </c>
      <c r="D221" s="12">
        <v>0.2116660780511778</v>
      </c>
      <c r="E221" s="9">
        <v>0</v>
      </c>
      <c r="F221" s="10">
        <v>0</v>
      </c>
    </row>
    <row r="222" spans="1:6" ht="15">
      <c r="A222" s="2" t="s">
        <v>403</v>
      </c>
      <c r="B222" s="5" t="s">
        <v>404</v>
      </c>
      <c r="C222" s="14">
        <v>0.0843918845703649</v>
      </c>
      <c r="D222" s="12">
        <v>0.08165874675552626</v>
      </c>
      <c r="E222" s="9">
        <v>0</v>
      </c>
      <c r="F222" s="10">
        <v>0</v>
      </c>
    </row>
    <row r="223" spans="1:6" ht="15">
      <c r="A223" s="2" t="s">
        <v>405</v>
      </c>
      <c r="B223" s="5" t="s">
        <v>406</v>
      </c>
      <c r="C223" s="14">
        <v>0.1000314550087908</v>
      </c>
      <c r="D223" s="12">
        <v>0.10006920530129661</v>
      </c>
      <c r="E223" s="9">
        <v>0</v>
      </c>
      <c r="F223" s="10">
        <v>0</v>
      </c>
    </row>
    <row r="224" spans="1:6" ht="15">
      <c r="A224" s="2" t="s">
        <v>407</v>
      </c>
      <c r="B224" s="4" t="s">
        <v>408</v>
      </c>
      <c r="C224" s="14">
        <v>0.06493891886667184</v>
      </c>
      <c r="D224" s="12">
        <v>0.06498823510722049</v>
      </c>
      <c r="E224" s="9">
        <v>0</v>
      </c>
      <c r="F224" s="10">
        <v>0</v>
      </c>
    </row>
    <row r="225" spans="1:6" ht="15">
      <c r="A225" s="2" t="s">
        <v>407</v>
      </c>
      <c r="B225" s="4" t="s">
        <v>679</v>
      </c>
      <c r="C225" s="14">
        <v>0.11124835576955858</v>
      </c>
      <c r="D225" s="12">
        <v>0.11133344958375531</v>
      </c>
      <c r="E225" s="9">
        <v>1</v>
      </c>
      <c r="F225" s="10">
        <v>0</v>
      </c>
    </row>
    <row r="226" spans="1:6" ht="15">
      <c r="A226" s="2" t="s">
        <v>409</v>
      </c>
      <c r="B226" s="4" t="s">
        <v>410</v>
      </c>
      <c r="C226" s="14">
        <v>0.22825907684068394</v>
      </c>
      <c r="D226" s="13">
        <v>0.2326740556928803</v>
      </c>
      <c r="E226" s="9">
        <v>0</v>
      </c>
      <c r="F226" s="10">
        <v>0</v>
      </c>
    </row>
    <row r="227" spans="1:6" ht="15">
      <c r="A227" s="2" t="s">
        <v>411</v>
      </c>
      <c r="B227" s="4" t="s">
        <v>412</v>
      </c>
      <c r="C227" s="14">
        <v>0.04862286518250032</v>
      </c>
      <c r="D227" s="12">
        <v>0.0500175551053368</v>
      </c>
      <c r="E227" s="9">
        <v>0</v>
      </c>
      <c r="F227" s="10">
        <v>0</v>
      </c>
    </row>
    <row r="228" spans="1:6" ht="15">
      <c r="A228" s="2" t="s">
        <v>413</v>
      </c>
      <c r="B228" s="4" t="s">
        <v>414</v>
      </c>
      <c r="C228" s="14">
        <v>0.10411519542140402</v>
      </c>
      <c r="D228" s="12">
        <v>0.10665216384158502</v>
      </c>
      <c r="E228" s="9">
        <v>0</v>
      </c>
      <c r="F228" s="10">
        <v>0</v>
      </c>
    </row>
    <row r="229" spans="1:6" ht="15">
      <c r="A229" s="2" t="s">
        <v>743</v>
      </c>
      <c r="B229" s="4" t="s">
        <v>744</v>
      </c>
      <c r="C229" s="14">
        <v>0.2324769862464275</v>
      </c>
      <c r="D229" s="12">
        <v>0.24319928845576783</v>
      </c>
      <c r="E229" s="9">
        <v>0</v>
      </c>
      <c r="F229" s="10">
        <v>0</v>
      </c>
    </row>
    <row r="230" spans="1:6" ht="15">
      <c r="A230" s="2" t="s">
        <v>415</v>
      </c>
      <c r="B230" s="4" t="s">
        <v>416</v>
      </c>
      <c r="C230" s="14">
        <v>0.3727743329014433</v>
      </c>
      <c r="D230" s="12">
        <v>0.3590248424848191</v>
      </c>
      <c r="E230" s="9">
        <v>0</v>
      </c>
      <c r="F230" s="10">
        <v>0</v>
      </c>
    </row>
    <row r="231" spans="1:6" ht="15">
      <c r="A231" s="2" t="s">
        <v>417</v>
      </c>
      <c r="B231" s="4" t="s">
        <v>418</v>
      </c>
      <c r="C231" s="14">
        <v>0.1147536679625671</v>
      </c>
      <c r="D231" s="12">
        <v>0.11497063755180519</v>
      </c>
      <c r="E231" s="9">
        <v>0</v>
      </c>
      <c r="F231" s="10">
        <v>0</v>
      </c>
    </row>
    <row r="232" spans="1:6" ht="15">
      <c r="A232" s="2" t="s">
        <v>755</v>
      </c>
      <c r="B232" s="4" t="s">
        <v>756</v>
      </c>
      <c r="C232" s="14">
        <v>0.14116057276220526</v>
      </c>
      <c r="D232" s="12">
        <v>0.1476067485736751</v>
      </c>
      <c r="E232" s="9">
        <v>0</v>
      </c>
      <c r="F232" s="10">
        <v>0</v>
      </c>
    </row>
    <row r="233" spans="1:6" ht="15">
      <c r="A233" s="2" t="s">
        <v>419</v>
      </c>
      <c r="B233" s="4" t="s">
        <v>420</v>
      </c>
      <c r="C233" s="14">
        <v>0.22970265129310755</v>
      </c>
      <c r="D233" s="12">
        <v>0.20840010057741953</v>
      </c>
      <c r="E233" s="9">
        <v>0</v>
      </c>
      <c r="F233" s="10">
        <v>0</v>
      </c>
    </row>
    <row r="234" spans="1:6" ht="15">
      <c r="A234" s="2" t="s">
        <v>421</v>
      </c>
      <c r="B234" s="4" t="s">
        <v>422</v>
      </c>
      <c r="C234" s="14">
        <v>0.05197259232274371</v>
      </c>
      <c r="D234" s="12">
        <v>0.05385858835390722</v>
      </c>
      <c r="E234" s="9">
        <v>0</v>
      </c>
      <c r="F234" s="10">
        <v>0</v>
      </c>
    </row>
    <row r="235" spans="1:6" ht="15">
      <c r="A235" s="2" t="s">
        <v>423</v>
      </c>
      <c r="B235" s="6" t="s">
        <v>424</v>
      </c>
      <c r="C235" s="14">
        <v>0.2049568951893218</v>
      </c>
      <c r="D235" s="12">
        <v>0.19442814945958442</v>
      </c>
      <c r="E235" s="9">
        <v>0</v>
      </c>
      <c r="F235" s="10">
        <v>0</v>
      </c>
    </row>
    <row r="236" spans="1:6" ht="15">
      <c r="A236" s="2" t="s">
        <v>425</v>
      </c>
      <c r="B236" s="4" t="s">
        <v>426</v>
      </c>
      <c r="C236" s="14">
        <v>0.21692659907174172</v>
      </c>
      <c r="D236" s="12">
        <v>0.21872078669220738</v>
      </c>
      <c r="E236" s="9">
        <v>0</v>
      </c>
      <c r="F236" s="10">
        <v>0</v>
      </c>
    </row>
    <row r="237" spans="1:6" ht="15">
      <c r="A237" s="2" t="s">
        <v>427</v>
      </c>
      <c r="B237" s="4" t="s">
        <v>428</v>
      </c>
      <c r="C237" s="14">
        <v>0.23795866715684183</v>
      </c>
      <c r="D237" s="12">
        <v>0.23722790992233525</v>
      </c>
      <c r="E237" s="9">
        <v>0</v>
      </c>
      <c r="F237" s="10">
        <v>0</v>
      </c>
    </row>
    <row r="238" spans="1:6" ht="15">
      <c r="A238" s="2" t="s">
        <v>429</v>
      </c>
      <c r="B238" s="6" t="s">
        <v>430</v>
      </c>
      <c r="C238" s="14">
        <v>0.05793762092639274</v>
      </c>
      <c r="D238" s="12">
        <v>0.06118724656949065</v>
      </c>
      <c r="E238" s="9">
        <v>0</v>
      </c>
      <c r="F238" s="10">
        <v>0</v>
      </c>
    </row>
    <row r="239" spans="1:6" ht="15">
      <c r="A239" s="2" t="s">
        <v>780</v>
      </c>
      <c r="B239" s="4" t="s">
        <v>781</v>
      </c>
      <c r="C239" s="14">
        <v>0.1138468207026545</v>
      </c>
      <c r="D239" s="12">
        <v>0.1158104628318252</v>
      </c>
      <c r="E239" s="9">
        <v>0</v>
      </c>
      <c r="F239" s="10">
        <v>0</v>
      </c>
    </row>
    <row r="240" spans="1:6" ht="15">
      <c r="A240" s="2" t="s">
        <v>431</v>
      </c>
      <c r="B240" s="4" t="s">
        <v>432</v>
      </c>
      <c r="C240" s="14">
        <v>0.06658407662725618</v>
      </c>
      <c r="D240" s="12">
        <v>0.06682746707139146</v>
      </c>
      <c r="E240" s="9">
        <v>0</v>
      </c>
      <c r="F240" s="10">
        <v>0</v>
      </c>
    </row>
    <row r="241" spans="1:6" ht="15">
      <c r="A241" s="2" t="s">
        <v>433</v>
      </c>
      <c r="B241" s="4" t="s">
        <v>434</v>
      </c>
      <c r="C241" s="14">
        <v>0.04318481534946377</v>
      </c>
      <c r="D241" s="12">
        <v>0.04317486738177421</v>
      </c>
      <c r="E241" s="9">
        <v>0</v>
      </c>
      <c r="F241" s="10">
        <v>0</v>
      </c>
    </row>
    <row r="242" spans="1:6" ht="15">
      <c r="A242" s="2" t="s">
        <v>653</v>
      </c>
      <c r="B242" s="4" t="s">
        <v>654</v>
      </c>
      <c r="C242" s="14">
        <v>0.03843971869190329</v>
      </c>
      <c r="D242" s="12">
        <v>0.03857906454271925</v>
      </c>
      <c r="E242" s="9">
        <v>0</v>
      </c>
      <c r="F242" s="10">
        <v>0</v>
      </c>
    </row>
    <row r="243" spans="1:6" ht="15">
      <c r="A243" s="2" t="s">
        <v>435</v>
      </c>
      <c r="B243" s="6" t="s">
        <v>436</v>
      </c>
      <c r="C243" s="14">
        <v>0.03867639428716519</v>
      </c>
      <c r="D243" s="12">
        <v>0.04381152874113709</v>
      </c>
      <c r="E243" s="9">
        <v>0</v>
      </c>
      <c r="F243" s="10">
        <v>0</v>
      </c>
    </row>
    <row r="244" spans="1:6" ht="15">
      <c r="A244" s="2" t="s">
        <v>437</v>
      </c>
      <c r="B244" s="4" t="s">
        <v>438</v>
      </c>
      <c r="C244" s="14">
        <v>0.09852344052117884</v>
      </c>
      <c r="D244" s="12">
        <v>0.10851135476156208</v>
      </c>
      <c r="E244" s="9">
        <v>0</v>
      </c>
      <c r="F244" s="10">
        <v>0</v>
      </c>
    </row>
    <row r="245" spans="1:6" ht="15">
      <c r="A245" s="2" t="s">
        <v>439</v>
      </c>
      <c r="B245" s="6" t="s">
        <v>440</v>
      </c>
      <c r="C245" s="14">
        <v>0.1333709867538931</v>
      </c>
      <c r="D245" s="12">
        <v>0.12890768375922995</v>
      </c>
      <c r="E245" s="9">
        <v>0</v>
      </c>
      <c r="F245" s="10">
        <v>0</v>
      </c>
    </row>
    <row r="246" spans="1:6" ht="15">
      <c r="A246" s="2" t="s">
        <v>782</v>
      </c>
      <c r="B246" s="4" t="s">
        <v>783</v>
      </c>
      <c r="C246" s="14">
        <v>0.4386829667896974</v>
      </c>
      <c r="D246" s="12">
        <v>0.43114391990159684</v>
      </c>
      <c r="E246" s="9">
        <v>1</v>
      </c>
      <c r="F246" s="10">
        <v>0</v>
      </c>
    </row>
    <row r="247" spans="1:6" ht="15">
      <c r="A247" s="2" t="s">
        <v>441</v>
      </c>
      <c r="B247" s="4" t="s">
        <v>442</v>
      </c>
      <c r="C247" s="14">
        <v>0.26095041420534804</v>
      </c>
      <c r="D247" s="12">
        <v>0.26345587279305727</v>
      </c>
      <c r="E247" s="9">
        <v>0</v>
      </c>
      <c r="F247" s="10">
        <v>0</v>
      </c>
    </row>
    <row r="248" spans="1:6" ht="15">
      <c r="A248" s="2" t="s">
        <v>443</v>
      </c>
      <c r="B248" s="4" t="s">
        <v>444</v>
      </c>
      <c r="C248" s="14">
        <v>0.0880599841926771</v>
      </c>
      <c r="D248" s="12">
        <v>0.08645238173326066</v>
      </c>
      <c r="E248" s="9">
        <v>0</v>
      </c>
      <c r="F248" s="10">
        <v>0</v>
      </c>
    </row>
    <row r="249" spans="1:6" ht="15">
      <c r="A249" s="15" t="s">
        <v>709</v>
      </c>
      <c r="B249" s="4" t="s">
        <v>710</v>
      </c>
      <c r="C249" s="14">
        <v>0.1892710213687766</v>
      </c>
      <c r="D249" s="12">
        <v>0.18526324556981294</v>
      </c>
      <c r="E249" s="9">
        <v>0</v>
      </c>
      <c r="F249" s="10">
        <v>0</v>
      </c>
    </row>
    <row r="250" spans="1:6" ht="15">
      <c r="A250" s="2" t="s">
        <v>445</v>
      </c>
      <c r="B250" s="4" t="s">
        <v>446</v>
      </c>
      <c r="C250" s="14">
        <v>0.09661570098461858</v>
      </c>
      <c r="D250" s="12">
        <v>0.09678005827839212</v>
      </c>
      <c r="E250" s="9">
        <v>0</v>
      </c>
      <c r="F250" s="10">
        <v>0</v>
      </c>
    </row>
    <row r="251" spans="1:6" ht="15">
      <c r="A251" s="2" t="s">
        <v>447</v>
      </c>
      <c r="B251" s="4" t="s">
        <v>448</v>
      </c>
      <c r="C251" s="14">
        <v>0.04011303053363755</v>
      </c>
      <c r="D251" s="12">
        <v>0.04040095267088192</v>
      </c>
      <c r="E251" s="9">
        <v>0</v>
      </c>
      <c r="F251" s="10">
        <v>0</v>
      </c>
    </row>
    <row r="252" spans="1:6" ht="15">
      <c r="A252" s="2" t="s">
        <v>449</v>
      </c>
      <c r="B252" s="4" t="s">
        <v>450</v>
      </c>
      <c r="C252" s="14">
        <v>0.3305255340282251</v>
      </c>
      <c r="D252" s="12">
        <v>0.32876323247056943</v>
      </c>
      <c r="E252" s="9">
        <v>0</v>
      </c>
      <c r="F252" s="10">
        <v>0</v>
      </c>
    </row>
    <row r="253" spans="1:6" ht="15">
      <c r="A253" s="2" t="s">
        <v>451</v>
      </c>
      <c r="B253" s="4" t="s">
        <v>452</v>
      </c>
      <c r="C253" s="14">
        <v>0.07360104078667568</v>
      </c>
      <c r="D253" s="12">
        <v>0.07599749708807835</v>
      </c>
      <c r="E253" s="9">
        <v>0</v>
      </c>
      <c r="F253" s="10">
        <v>0</v>
      </c>
    </row>
    <row r="254" spans="1:6" ht="15">
      <c r="A254" s="2" t="s">
        <v>453</v>
      </c>
      <c r="B254" s="4" t="s">
        <v>454</v>
      </c>
      <c r="C254" s="14">
        <v>0.28932069021271145</v>
      </c>
      <c r="D254" s="12">
        <v>0.28751419708304976</v>
      </c>
      <c r="E254" s="9">
        <v>0</v>
      </c>
      <c r="F254" s="10">
        <v>0</v>
      </c>
    </row>
    <row r="255" spans="1:6" ht="15">
      <c r="A255" s="2" t="s">
        <v>455</v>
      </c>
      <c r="B255" s="4" t="s">
        <v>456</v>
      </c>
      <c r="C255" s="14">
        <v>0.10622768636011706</v>
      </c>
      <c r="D255" s="12">
        <v>0.10645082562612462</v>
      </c>
      <c r="E255" s="9">
        <v>0</v>
      </c>
      <c r="F255" s="10">
        <v>0</v>
      </c>
    </row>
    <row r="256" spans="1:6" ht="15">
      <c r="A256" s="2" t="s">
        <v>457</v>
      </c>
      <c r="B256" s="4" t="s">
        <v>458</v>
      </c>
      <c r="C256" s="14">
        <v>0.1952659874494562</v>
      </c>
      <c r="D256" s="12">
        <v>0.19499652215196914</v>
      </c>
      <c r="E256" s="9">
        <v>0</v>
      </c>
      <c r="F256" s="10">
        <v>0</v>
      </c>
    </row>
    <row r="257" spans="1:6" ht="15">
      <c r="A257" s="2" t="s">
        <v>459</v>
      </c>
      <c r="B257" s="4" t="s">
        <v>460</v>
      </c>
      <c r="C257" s="14">
        <v>0.2256697882620464</v>
      </c>
      <c r="D257" s="12">
        <v>0.19355713166925695</v>
      </c>
      <c r="E257" s="9">
        <v>0</v>
      </c>
      <c r="F257" s="10">
        <v>0</v>
      </c>
    </row>
    <row r="258" spans="1:6" ht="15">
      <c r="A258" s="2" t="s">
        <v>461</v>
      </c>
      <c r="B258" s="4" t="s">
        <v>462</v>
      </c>
      <c r="C258" s="11">
        <v>0.2076018817664225</v>
      </c>
      <c r="D258" s="12">
        <v>0.2059812948550521</v>
      </c>
      <c r="E258" s="9">
        <v>0</v>
      </c>
      <c r="F258" s="10">
        <v>0</v>
      </c>
    </row>
    <row r="259" spans="1:6" ht="15">
      <c r="A259" s="2" t="s">
        <v>463</v>
      </c>
      <c r="B259" s="4" t="s">
        <v>464</v>
      </c>
      <c r="C259" s="11">
        <v>0.24035622401320478</v>
      </c>
      <c r="D259" s="12">
        <v>0.2404322203253234</v>
      </c>
      <c r="E259" s="9">
        <v>0</v>
      </c>
      <c r="F259" s="10">
        <v>0</v>
      </c>
    </row>
    <row r="260" spans="1:6" ht="15">
      <c r="A260" s="2" t="s">
        <v>465</v>
      </c>
      <c r="B260" s="5" t="s">
        <v>466</v>
      </c>
      <c r="C260" s="11">
        <v>0.3305489192624231</v>
      </c>
      <c r="D260" s="12">
        <v>0.3363511976814513</v>
      </c>
      <c r="E260" s="9">
        <v>0</v>
      </c>
      <c r="F260" s="10">
        <v>0</v>
      </c>
    </row>
    <row r="261" spans="1:6" ht="15">
      <c r="A261" s="2" t="s">
        <v>467</v>
      </c>
      <c r="B261" s="4" t="s">
        <v>468</v>
      </c>
      <c r="C261" s="11">
        <v>0.054347286518445996</v>
      </c>
      <c r="D261" s="12">
        <v>0.05401972066424633</v>
      </c>
      <c r="E261" s="9">
        <v>0</v>
      </c>
      <c r="F261" s="10">
        <v>0</v>
      </c>
    </row>
    <row r="262" spans="1:6" ht="15">
      <c r="A262" s="2" t="s">
        <v>469</v>
      </c>
      <c r="B262" s="4" t="s">
        <v>470</v>
      </c>
      <c r="C262" s="11">
        <v>0.06634068885399956</v>
      </c>
      <c r="D262" s="12">
        <v>0.06751842791632036</v>
      </c>
      <c r="E262" s="9">
        <v>0</v>
      </c>
      <c r="F262" s="10">
        <v>0</v>
      </c>
    </row>
    <row r="263" spans="1:6" ht="15">
      <c r="A263" s="2" t="s">
        <v>471</v>
      </c>
      <c r="B263" s="4" t="s">
        <v>472</v>
      </c>
      <c r="C263" s="11">
        <v>0.14139689430070967</v>
      </c>
      <c r="D263" s="12">
        <v>0.12724298403373432</v>
      </c>
      <c r="E263" s="9">
        <v>0</v>
      </c>
      <c r="F263" s="10">
        <v>0</v>
      </c>
    </row>
    <row r="264" spans="1:6" ht="15">
      <c r="A264" s="2" t="s">
        <v>473</v>
      </c>
      <c r="B264" s="4" t="s">
        <v>474</v>
      </c>
      <c r="C264" s="11">
        <v>0.24133956571760268</v>
      </c>
      <c r="D264" s="12">
        <v>0.2429622060164514</v>
      </c>
      <c r="E264" s="9">
        <v>0</v>
      </c>
      <c r="F264" s="10">
        <v>0</v>
      </c>
    </row>
    <row r="265" spans="1:6" ht="15">
      <c r="A265" s="2" t="s">
        <v>475</v>
      </c>
      <c r="B265" s="5" t="s">
        <v>476</v>
      </c>
      <c r="C265" s="14">
        <v>0.08215199468600796</v>
      </c>
      <c r="D265" s="7">
        <v>0.0822207603439567</v>
      </c>
      <c r="E265" s="9">
        <v>0</v>
      </c>
      <c r="F265" s="10">
        <v>0</v>
      </c>
    </row>
    <row r="266" spans="1:6" ht="15">
      <c r="A266" s="2" t="s">
        <v>477</v>
      </c>
      <c r="B266" s="4" t="s">
        <v>478</v>
      </c>
      <c r="C266" s="14">
        <v>0.10533640779331759</v>
      </c>
      <c r="D266" s="7">
        <v>0.10590984733722764</v>
      </c>
      <c r="E266" s="9">
        <v>0</v>
      </c>
      <c r="F266" s="10">
        <v>0</v>
      </c>
    </row>
    <row r="267" spans="1:6" ht="15">
      <c r="A267" s="2" t="s">
        <v>479</v>
      </c>
      <c r="B267" s="4" t="s">
        <v>480</v>
      </c>
      <c r="C267" s="14">
        <v>0.07960374922154648</v>
      </c>
      <c r="D267" s="12">
        <v>0.07979505007044582</v>
      </c>
      <c r="E267" s="9">
        <v>0</v>
      </c>
      <c r="F267" s="10">
        <v>0</v>
      </c>
    </row>
    <row r="268" spans="1:6" ht="15">
      <c r="A268" s="2" t="s">
        <v>481</v>
      </c>
      <c r="B268" s="4" t="s">
        <v>482</v>
      </c>
      <c r="C268" s="14">
        <v>0.3441356591957535</v>
      </c>
      <c r="D268" s="12">
        <v>0.3390093431023883</v>
      </c>
      <c r="E268" s="9">
        <v>0</v>
      </c>
      <c r="F268" s="10">
        <v>0</v>
      </c>
    </row>
    <row r="269" spans="1:6" ht="15">
      <c r="A269" s="2" t="s">
        <v>483</v>
      </c>
      <c r="B269" s="4" t="s">
        <v>484</v>
      </c>
      <c r="C269" s="14">
        <v>0.26618171643162836</v>
      </c>
      <c r="D269" s="12">
        <v>0.24476625837180113</v>
      </c>
      <c r="E269" s="9">
        <v>0</v>
      </c>
      <c r="F269" s="10">
        <v>0</v>
      </c>
    </row>
    <row r="270" spans="1:6" ht="15">
      <c r="A270" s="2" t="s">
        <v>485</v>
      </c>
      <c r="B270" s="4" t="s">
        <v>486</v>
      </c>
      <c r="C270" s="14">
        <v>0.03199038481357521</v>
      </c>
      <c r="D270" s="12">
        <v>0.0306463356257635</v>
      </c>
      <c r="E270" s="9">
        <v>0</v>
      </c>
      <c r="F270" s="10">
        <v>0</v>
      </c>
    </row>
    <row r="271" spans="1:6" ht="15">
      <c r="A271" s="2" t="s">
        <v>487</v>
      </c>
      <c r="B271" s="4" t="s">
        <v>488</v>
      </c>
      <c r="C271" s="14">
        <v>0.068801231563512</v>
      </c>
      <c r="D271" s="12">
        <v>0.06826051337508617</v>
      </c>
      <c r="E271" s="9">
        <v>0</v>
      </c>
      <c r="F271" s="10">
        <v>0</v>
      </c>
    </row>
    <row r="272" spans="1:6" ht="15">
      <c r="A272" s="2" t="s">
        <v>489</v>
      </c>
      <c r="B272" s="4" t="s">
        <v>490</v>
      </c>
      <c r="C272" s="14">
        <v>0.12055529444956385</v>
      </c>
      <c r="D272" s="12">
        <v>0.11953658348782113</v>
      </c>
      <c r="E272" s="9">
        <v>0</v>
      </c>
      <c r="F272" s="10">
        <v>0</v>
      </c>
    </row>
    <row r="273" spans="1:6" ht="15">
      <c r="A273" s="2" t="s">
        <v>491</v>
      </c>
      <c r="B273" s="4" t="s">
        <v>492</v>
      </c>
      <c r="C273" s="14">
        <v>0.20391616547995825</v>
      </c>
      <c r="D273" s="12">
        <v>0.20541584816636396</v>
      </c>
      <c r="E273" s="9">
        <v>0</v>
      </c>
      <c r="F273" s="10">
        <v>0</v>
      </c>
    </row>
    <row r="274" spans="1:6" ht="15">
      <c r="A274" s="2" t="s">
        <v>493</v>
      </c>
      <c r="B274" s="4" t="s">
        <v>494</v>
      </c>
      <c r="C274" s="14">
        <v>0.15505086673161392</v>
      </c>
      <c r="D274" s="12">
        <v>0.15861488963176953</v>
      </c>
      <c r="E274" s="9">
        <v>0</v>
      </c>
      <c r="F274" s="10">
        <v>0</v>
      </c>
    </row>
    <row r="275" spans="1:6" ht="15">
      <c r="A275" s="2" t="s">
        <v>495</v>
      </c>
      <c r="B275" s="4" t="s">
        <v>496</v>
      </c>
      <c r="C275" s="14">
        <v>0.17204036701340053</v>
      </c>
      <c r="D275" s="12">
        <v>0.17530264050007519</v>
      </c>
      <c r="E275" s="9">
        <v>0</v>
      </c>
      <c r="F275" s="10">
        <v>0</v>
      </c>
    </row>
    <row r="276" spans="1:6" ht="15">
      <c r="A276" s="2" t="s">
        <v>497</v>
      </c>
      <c r="B276" s="4" t="s">
        <v>498</v>
      </c>
      <c r="C276" s="14">
        <v>0.0461309520974339</v>
      </c>
      <c r="D276" s="12">
        <v>0.04629341308470366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0.04638769074804429</v>
      </c>
      <c r="D277" s="12">
        <v>0.046494798052874285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0.06905103795589367</v>
      </c>
      <c r="D278" s="12">
        <v>0.06906645118838385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0.16589084442052593</v>
      </c>
      <c r="D279" s="12">
        <v>0.1662954365352342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0.0684385379384071</v>
      </c>
      <c r="D280" s="12">
        <v>0.06750645304357292</v>
      </c>
      <c r="E280" s="9">
        <v>0</v>
      </c>
      <c r="F280" s="10">
        <v>0</v>
      </c>
    </row>
    <row r="281" spans="1:6" ht="15">
      <c r="A281" s="2" t="s">
        <v>507</v>
      </c>
      <c r="B281" s="4" t="s">
        <v>680</v>
      </c>
      <c r="C281" s="14">
        <v>0.2495697236775729</v>
      </c>
      <c r="D281" s="12">
        <v>0.24930513594417905</v>
      </c>
      <c r="E281" s="9">
        <v>0</v>
      </c>
      <c r="F281" s="10">
        <v>0</v>
      </c>
    </row>
    <row r="282" spans="1:6" ht="15">
      <c r="A282" s="2" t="s">
        <v>711</v>
      </c>
      <c r="B282" s="4" t="s">
        <v>712</v>
      </c>
      <c r="C282" s="14">
        <v>0.07807329917331002</v>
      </c>
      <c r="D282" s="12">
        <v>0.07832230299210123</v>
      </c>
      <c r="E282" s="9">
        <v>0</v>
      </c>
      <c r="F282" s="10">
        <v>0</v>
      </c>
    </row>
    <row r="283" spans="1:6" ht="15">
      <c r="A283" s="2" t="s">
        <v>508</v>
      </c>
      <c r="B283" s="6" t="s">
        <v>509</v>
      </c>
      <c r="C283" s="14">
        <v>0.21066609014657975</v>
      </c>
      <c r="D283" s="7">
        <v>0.20806196239590308</v>
      </c>
      <c r="E283" s="9">
        <v>0</v>
      </c>
      <c r="F283" s="10">
        <v>0</v>
      </c>
    </row>
    <row r="284" spans="1:6" ht="15">
      <c r="A284" s="2" t="s">
        <v>510</v>
      </c>
      <c r="B284" s="4" t="s">
        <v>511</v>
      </c>
      <c r="C284" s="14">
        <v>0.04876510800384478</v>
      </c>
      <c r="D284" s="7">
        <v>0.04946808165366667</v>
      </c>
      <c r="E284" s="9">
        <v>0</v>
      </c>
      <c r="F284" s="10">
        <v>0</v>
      </c>
    </row>
    <row r="285" spans="1:6" ht="15">
      <c r="A285" s="2" t="s">
        <v>512</v>
      </c>
      <c r="B285" s="4" t="s">
        <v>513</v>
      </c>
      <c r="C285" s="14">
        <v>0.15667535062907215</v>
      </c>
      <c r="D285" s="7">
        <v>0.16997545270913464</v>
      </c>
      <c r="E285" s="9">
        <v>0</v>
      </c>
      <c r="F285" s="10">
        <v>0</v>
      </c>
    </row>
    <row r="286" spans="1:6" ht="15">
      <c r="A286" s="2" t="s">
        <v>514</v>
      </c>
      <c r="B286" s="4" t="s">
        <v>515</v>
      </c>
      <c r="C286" s="14">
        <v>0.3112844847001959</v>
      </c>
      <c r="D286" s="7">
        <v>0.31240003268772604</v>
      </c>
      <c r="E286" s="9">
        <v>0</v>
      </c>
      <c r="F286" s="10">
        <v>0</v>
      </c>
    </row>
    <row r="287" spans="1:6" ht="15">
      <c r="A287" s="2" t="s">
        <v>516</v>
      </c>
      <c r="B287" s="4" t="s">
        <v>517</v>
      </c>
      <c r="C287" s="14">
        <v>0.05730703127090245</v>
      </c>
      <c r="D287" s="12">
        <v>0.057328376990951106</v>
      </c>
      <c r="E287" s="9">
        <v>0</v>
      </c>
      <c r="F287" s="10">
        <v>0</v>
      </c>
    </row>
    <row r="288" spans="1:6" ht="15">
      <c r="A288" s="2" t="s">
        <v>518</v>
      </c>
      <c r="B288" s="4" t="s">
        <v>519</v>
      </c>
      <c r="C288" s="14">
        <v>0.2312306711962835</v>
      </c>
      <c r="D288" s="7">
        <v>0.2327135677835491</v>
      </c>
      <c r="E288" s="9">
        <v>0</v>
      </c>
      <c r="F288" s="10">
        <v>0</v>
      </c>
    </row>
    <row r="289" spans="1:6" ht="15">
      <c r="A289" s="2" t="s">
        <v>784</v>
      </c>
      <c r="B289" s="4" t="s">
        <v>785</v>
      </c>
      <c r="C289" s="14">
        <v>0.06889042879877368</v>
      </c>
      <c r="D289" s="12">
        <v>0.06890849326896373</v>
      </c>
      <c r="E289" s="9">
        <v>0</v>
      </c>
      <c r="F289" s="10">
        <v>1</v>
      </c>
    </row>
    <row r="290" spans="1:6" ht="15">
      <c r="A290" s="2" t="s">
        <v>520</v>
      </c>
      <c r="B290" s="4" t="s">
        <v>521</v>
      </c>
      <c r="C290" s="14">
        <v>0.14962571693616608</v>
      </c>
      <c r="D290" s="12">
        <v>0.1468398028765793</v>
      </c>
      <c r="E290" s="9">
        <v>0</v>
      </c>
      <c r="F290" s="10">
        <v>0</v>
      </c>
    </row>
    <row r="291" spans="1:6" ht="15">
      <c r="A291" s="2" t="s">
        <v>522</v>
      </c>
      <c r="B291" s="4" t="s">
        <v>523</v>
      </c>
      <c r="C291" s="14">
        <v>0.04510623238281709</v>
      </c>
      <c r="D291" s="12">
        <v>0.04498104741059154</v>
      </c>
      <c r="E291" s="9">
        <v>0</v>
      </c>
      <c r="F291" s="10">
        <v>0</v>
      </c>
    </row>
    <row r="292" spans="1:6" ht="15">
      <c r="A292" s="2" t="s">
        <v>524</v>
      </c>
      <c r="B292" s="4" t="s">
        <v>525</v>
      </c>
      <c r="C292" s="14">
        <v>0.23329858007675772</v>
      </c>
      <c r="D292" s="12">
        <v>0.2288401684275379</v>
      </c>
      <c r="E292" s="9">
        <v>0</v>
      </c>
      <c r="F292" s="10">
        <v>0</v>
      </c>
    </row>
    <row r="293" spans="1:6" ht="15">
      <c r="A293" s="2" t="s">
        <v>526</v>
      </c>
      <c r="B293" s="4" t="s">
        <v>527</v>
      </c>
      <c r="C293" s="14">
        <v>0.479369030787497</v>
      </c>
      <c r="D293" s="12">
        <v>0.4562271172033758</v>
      </c>
      <c r="E293" s="9">
        <v>0</v>
      </c>
      <c r="F293" s="10">
        <v>0</v>
      </c>
    </row>
    <row r="294" spans="1:6" ht="15">
      <c r="A294" s="2" t="s">
        <v>528</v>
      </c>
      <c r="B294" s="4" t="s">
        <v>529</v>
      </c>
      <c r="C294" s="14">
        <v>0.5060295690161775</v>
      </c>
      <c r="D294" s="12">
        <v>0.5058191474790037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0.19588023513700206</v>
      </c>
      <c r="D295" s="12">
        <v>0.19793199415457932</v>
      </c>
      <c r="E295" s="9">
        <v>0</v>
      </c>
      <c r="F295" s="10">
        <v>0</v>
      </c>
    </row>
    <row r="296" spans="1:6" ht="15">
      <c r="A296" s="2" t="s">
        <v>530</v>
      </c>
      <c r="B296" s="4" t="s">
        <v>531</v>
      </c>
      <c r="C296" s="14">
        <v>0.15391445213633467</v>
      </c>
      <c r="D296" s="12">
        <v>0.15062914715311018</v>
      </c>
      <c r="E296" s="9">
        <v>0</v>
      </c>
      <c r="F296" s="10">
        <v>0</v>
      </c>
    </row>
    <row r="297" spans="1:6" ht="15">
      <c r="A297" s="2" t="s">
        <v>532</v>
      </c>
      <c r="B297" s="4" t="s">
        <v>533</v>
      </c>
      <c r="C297" s="14">
        <v>0.0438278275686929</v>
      </c>
      <c r="D297" s="12">
        <v>0.04396609057198429</v>
      </c>
      <c r="E297" s="9">
        <v>0</v>
      </c>
      <c r="F297" s="10">
        <v>0</v>
      </c>
    </row>
    <row r="298" spans="1:6" ht="15">
      <c r="A298" s="2" t="s">
        <v>534</v>
      </c>
      <c r="B298" s="4" t="s">
        <v>535</v>
      </c>
      <c r="C298" s="14">
        <v>0.07669629927903995</v>
      </c>
      <c r="D298" s="12">
        <v>0.07776575305602121</v>
      </c>
      <c r="E298" s="9">
        <v>0</v>
      </c>
      <c r="F298" s="10">
        <v>0</v>
      </c>
    </row>
    <row r="299" spans="1:6" ht="15">
      <c r="A299" s="2" t="s">
        <v>702</v>
      </c>
      <c r="B299" s="4" t="s">
        <v>703</v>
      </c>
      <c r="C299" s="14">
        <v>0.13634644645052635</v>
      </c>
      <c r="D299" s="12">
        <v>0.1286424983251607</v>
      </c>
      <c r="E299" s="9">
        <v>0</v>
      </c>
      <c r="F299" s="10">
        <v>0</v>
      </c>
    </row>
    <row r="300" spans="1:6" ht="15">
      <c r="A300" s="2" t="s">
        <v>536</v>
      </c>
      <c r="B300" s="4" t="s">
        <v>537</v>
      </c>
      <c r="C300" s="14">
        <v>0.07203707968172761</v>
      </c>
      <c r="D300" s="12">
        <v>0.07205287988262207</v>
      </c>
      <c r="E300" s="9">
        <v>0</v>
      </c>
      <c r="F300" s="10">
        <v>0</v>
      </c>
    </row>
    <row r="301" spans="1:6" ht="15">
      <c r="A301" s="2" t="s">
        <v>538</v>
      </c>
      <c r="B301" s="4" t="s">
        <v>539</v>
      </c>
      <c r="C301" s="14">
        <v>0.08595222462572184</v>
      </c>
      <c r="D301" s="12">
        <v>0.08656556090886214</v>
      </c>
      <c r="E301" s="9">
        <v>0</v>
      </c>
      <c r="F301" s="10">
        <v>0</v>
      </c>
    </row>
    <row r="302" spans="1:6" ht="15">
      <c r="A302" s="2" t="s">
        <v>540</v>
      </c>
      <c r="B302" s="4" t="s">
        <v>541</v>
      </c>
      <c r="C302" s="14">
        <v>0.019803194956214402</v>
      </c>
      <c r="D302" s="12">
        <v>0.0194805345579003</v>
      </c>
      <c r="E302" s="9">
        <v>0</v>
      </c>
      <c r="F302" s="10">
        <v>0</v>
      </c>
    </row>
    <row r="303" spans="1:6" ht="15">
      <c r="A303" s="2" t="s">
        <v>542</v>
      </c>
      <c r="B303" s="4" t="s">
        <v>543</v>
      </c>
      <c r="C303" s="14">
        <v>0.18889904603468952</v>
      </c>
      <c r="D303" s="12">
        <v>0.19429472830231778</v>
      </c>
      <c r="E303" s="9">
        <v>0</v>
      </c>
      <c r="F303" s="10">
        <v>0</v>
      </c>
    </row>
    <row r="304" spans="1:6" ht="15">
      <c r="A304" s="2" t="s">
        <v>544</v>
      </c>
      <c r="B304" s="4" t="s">
        <v>545</v>
      </c>
      <c r="C304" s="14">
        <v>0.0955936143203043</v>
      </c>
      <c r="D304" s="12">
        <v>0.09569858846653263</v>
      </c>
      <c r="E304" s="9">
        <v>0</v>
      </c>
      <c r="F304" s="10">
        <v>0</v>
      </c>
    </row>
    <row r="305" spans="1:6" ht="15">
      <c r="A305" s="2" t="s">
        <v>546</v>
      </c>
      <c r="B305" s="4" t="s">
        <v>547</v>
      </c>
      <c r="C305" s="14">
        <v>0.18175524169591753</v>
      </c>
      <c r="D305" s="12">
        <v>0.18081371741007893</v>
      </c>
      <c r="E305" s="9">
        <v>0</v>
      </c>
      <c r="F305" s="10">
        <v>0</v>
      </c>
    </row>
    <row r="306" spans="1:6" ht="15">
      <c r="A306" s="2" t="s">
        <v>548</v>
      </c>
      <c r="B306" s="4" t="s">
        <v>549</v>
      </c>
      <c r="C306" s="14">
        <v>0.18358151171382295</v>
      </c>
      <c r="D306" s="12">
        <v>0.18369217206708596</v>
      </c>
      <c r="E306" s="9">
        <v>0</v>
      </c>
      <c r="F306" s="10">
        <v>0</v>
      </c>
    </row>
    <row r="307" spans="1:6" ht="15">
      <c r="A307" s="23" t="s">
        <v>550</v>
      </c>
      <c r="B307" s="6" t="s">
        <v>551</v>
      </c>
      <c r="C307" s="14">
        <v>0.07726767033812584</v>
      </c>
      <c r="D307" s="12">
        <v>0.07826843855492556</v>
      </c>
      <c r="E307" s="24">
        <v>0</v>
      </c>
      <c r="F307" s="10">
        <v>0</v>
      </c>
    </row>
    <row r="308" spans="1:6" ht="15">
      <c r="A308" s="2" t="s">
        <v>552</v>
      </c>
      <c r="B308" s="4" t="s">
        <v>553</v>
      </c>
      <c r="C308" s="14">
        <v>0.09952351935206252</v>
      </c>
      <c r="D308" s="12">
        <v>0.09952627687509996</v>
      </c>
      <c r="E308" s="9">
        <v>0</v>
      </c>
      <c r="F308" s="10">
        <v>0</v>
      </c>
    </row>
    <row r="309" spans="1:6" ht="15">
      <c r="A309" s="2" t="s">
        <v>554</v>
      </c>
      <c r="B309" s="4" t="s">
        <v>555</v>
      </c>
      <c r="C309" s="14">
        <v>0.09112994059211939</v>
      </c>
      <c r="D309" s="12">
        <v>0.0914550802750483</v>
      </c>
      <c r="E309" s="9">
        <v>0</v>
      </c>
      <c r="F309" s="10">
        <v>0</v>
      </c>
    </row>
    <row r="310" spans="1:6" ht="15">
      <c r="A310" s="2" t="s">
        <v>667</v>
      </c>
      <c r="B310" s="4" t="s">
        <v>668</v>
      </c>
      <c r="C310" s="14">
        <v>0.11836980510540601</v>
      </c>
      <c r="D310" s="12">
        <v>0.12644270979083727</v>
      </c>
      <c r="E310" s="9">
        <v>0</v>
      </c>
      <c r="F310" s="10">
        <v>0</v>
      </c>
    </row>
    <row r="311" spans="1:6" ht="15">
      <c r="A311" s="2" t="s">
        <v>556</v>
      </c>
      <c r="B311" s="4" t="s">
        <v>557</v>
      </c>
      <c r="C311" s="14">
        <v>0.04839052728520293</v>
      </c>
      <c r="D311" s="12">
        <v>0.048536464161931206</v>
      </c>
      <c r="E311" s="9">
        <v>0</v>
      </c>
      <c r="F311" s="10">
        <v>0</v>
      </c>
    </row>
    <row r="312" spans="1:6" ht="15">
      <c r="A312" s="2" t="s">
        <v>558</v>
      </c>
      <c r="B312" s="4" t="s">
        <v>559</v>
      </c>
      <c r="C312" s="14">
        <v>0.21249982988463553</v>
      </c>
      <c r="D312" s="12">
        <v>0.21269821592246005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0.21287868439473318</v>
      </c>
      <c r="D313" s="12">
        <v>0.20545024003823442</v>
      </c>
      <c r="E313" s="9">
        <v>0</v>
      </c>
      <c r="F313" s="10">
        <v>0</v>
      </c>
    </row>
    <row r="314" spans="1:6" ht="15">
      <c r="A314" s="2" t="s">
        <v>704</v>
      </c>
      <c r="B314" s="6" t="s">
        <v>705</v>
      </c>
      <c r="C314" s="14">
        <v>0.06764521038099491</v>
      </c>
      <c r="D314" s="12">
        <v>0.07095999817688681</v>
      </c>
      <c r="E314" s="9">
        <v>0</v>
      </c>
      <c r="F314" s="10">
        <v>0</v>
      </c>
    </row>
    <row r="315" spans="1:6" ht="15">
      <c r="A315" s="2" t="s">
        <v>560</v>
      </c>
      <c r="B315" s="4" t="s">
        <v>561</v>
      </c>
      <c r="C315" s="14">
        <v>0.06549454817295236</v>
      </c>
      <c r="D315" s="12">
        <v>0.06582707836132207</v>
      </c>
      <c r="E315" s="9">
        <v>0</v>
      </c>
      <c r="F315" s="10">
        <v>0</v>
      </c>
    </row>
    <row r="316" spans="1:6" ht="15">
      <c r="A316" s="2" t="s">
        <v>562</v>
      </c>
      <c r="B316" s="4" t="s">
        <v>563</v>
      </c>
      <c r="C316" s="14">
        <v>0.05638073808965246</v>
      </c>
      <c r="D316" s="12">
        <v>0.05676575336553701</v>
      </c>
      <c r="E316" s="9">
        <v>0</v>
      </c>
      <c r="F316" s="10">
        <v>0</v>
      </c>
    </row>
    <row r="317" spans="1:6" ht="15">
      <c r="A317" s="2" t="s">
        <v>564</v>
      </c>
      <c r="B317" s="6" t="s">
        <v>720</v>
      </c>
      <c r="C317" s="14">
        <v>0.014987227970122113</v>
      </c>
      <c r="D317" s="12">
        <v>0.013945576116190244</v>
      </c>
      <c r="E317" s="9">
        <v>0</v>
      </c>
      <c r="F317" s="10">
        <v>0</v>
      </c>
    </row>
    <row r="318" spans="1:6" ht="15">
      <c r="A318" s="2" t="s">
        <v>565</v>
      </c>
      <c r="B318" s="5" t="s">
        <v>721</v>
      </c>
      <c r="C318" s="14">
        <v>0.04499922113262332</v>
      </c>
      <c r="D318" s="12">
        <v>0.04519803450883663</v>
      </c>
      <c r="E318" s="9">
        <v>0</v>
      </c>
      <c r="F318" s="10">
        <v>0</v>
      </c>
    </row>
    <row r="319" spans="1:6" ht="15">
      <c r="A319" s="2" t="s">
        <v>566</v>
      </c>
      <c r="B319" s="4" t="s">
        <v>722</v>
      </c>
      <c r="C319" s="14">
        <v>0.130132091558432</v>
      </c>
      <c r="D319" s="12">
        <v>0.13026453365942614</v>
      </c>
      <c r="E319" s="9">
        <v>0</v>
      </c>
      <c r="F319" s="10">
        <v>0</v>
      </c>
    </row>
    <row r="320" spans="1:6" ht="15">
      <c r="A320" s="2" t="s">
        <v>567</v>
      </c>
      <c r="B320" s="4" t="s">
        <v>723</v>
      </c>
      <c r="C320" s="14">
        <v>0.040502314367471606</v>
      </c>
      <c r="D320" s="12">
        <v>0.04120385690415944</v>
      </c>
      <c r="E320" s="9">
        <v>0</v>
      </c>
      <c r="F320" s="10">
        <v>0</v>
      </c>
    </row>
    <row r="321" spans="1:6" ht="15">
      <c r="A321" s="2" t="s">
        <v>568</v>
      </c>
      <c r="B321" s="5" t="s">
        <v>724</v>
      </c>
      <c r="C321" s="14">
        <v>0.16008811947824794</v>
      </c>
      <c r="D321" s="12">
        <v>0.15426485460274994</v>
      </c>
      <c r="E321" s="9">
        <v>0</v>
      </c>
      <c r="F321" s="10">
        <v>0</v>
      </c>
    </row>
    <row r="322" spans="1:6" ht="15">
      <c r="A322" s="2" t="s">
        <v>569</v>
      </c>
      <c r="B322" s="4" t="s">
        <v>745</v>
      </c>
      <c r="C322" s="14">
        <v>0.04567900167767265</v>
      </c>
      <c r="D322" s="12">
        <v>0.045799332620105014</v>
      </c>
      <c r="E322" s="9">
        <v>0</v>
      </c>
      <c r="F322" s="10">
        <v>0</v>
      </c>
    </row>
    <row r="323" spans="1:6" ht="15">
      <c r="A323" s="2" t="s">
        <v>570</v>
      </c>
      <c r="B323" s="4" t="s">
        <v>725</v>
      </c>
      <c r="C323" s="14">
        <v>0.05325600887177521</v>
      </c>
      <c r="D323" s="12">
        <v>0.05108117870838295</v>
      </c>
      <c r="E323" s="9">
        <v>0</v>
      </c>
      <c r="F323" s="10">
        <v>0</v>
      </c>
    </row>
    <row r="324" spans="1:6" ht="15">
      <c r="A324" s="2" t="s">
        <v>571</v>
      </c>
      <c r="B324" s="4" t="s">
        <v>726</v>
      </c>
      <c r="C324" s="14">
        <v>0.04573131993476362</v>
      </c>
      <c r="D324" s="12">
        <v>0.04584327165747929</v>
      </c>
      <c r="E324" s="9">
        <v>0</v>
      </c>
      <c r="F324" s="10">
        <v>0</v>
      </c>
    </row>
    <row r="325" spans="1:6" ht="15">
      <c r="A325" s="2" t="s">
        <v>572</v>
      </c>
      <c r="B325" s="6" t="s">
        <v>727</v>
      </c>
      <c r="C325" s="14">
        <v>0.046605152380745925</v>
      </c>
      <c r="D325" s="12">
        <v>0.04687816221378447</v>
      </c>
      <c r="E325" s="9">
        <v>0</v>
      </c>
      <c r="F325" s="10">
        <v>0</v>
      </c>
    </row>
    <row r="326" spans="1:6" ht="15">
      <c r="A326" s="2" t="s">
        <v>572</v>
      </c>
      <c r="B326" s="4" t="s">
        <v>774</v>
      </c>
      <c r="C326" s="14">
        <v>0.07723268831844529</v>
      </c>
      <c r="D326" s="12">
        <v>0.07768331970945502</v>
      </c>
      <c r="E326" s="9">
        <v>1</v>
      </c>
      <c r="F326" s="10">
        <v>0</v>
      </c>
    </row>
    <row r="327" spans="1:6" ht="15">
      <c r="A327" s="2" t="s">
        <v>573</v>
      </c>
      <c r="B327" s="4" t="s">
        <v>728</v>
      </c>
      <c r="C327" s="14">
        <v>0.09625769017756956</v>
      </c>
      <c r="D327" s="12">
        <v>0.09685868217057658</v>
      </c>
      <c r="E327" s="9">
        <v>0</v>
      </c>
      <c r="F327" s="10">
        <v>0</v>
      </c>
    </row>
    <row r="328" spans="1:6" ht="15">
      <c r="A328" s="2" t="s">
        <v>775</v>
      </c>
      <c r="B328" s="4" t="s">
        <v>776</v>
      </c>
      <c r="C328" s="14">
        <v>0.059840115503661105</v>
      </c>
      <c r="D328" s="12">
        <v>0.06195764595462411</v>
      </c>
      <c r="E328" s="9">
        <v>1</v>
      </c>
      <c r="F328" s="10">
        <v>0</v>
      </c>
    </row>
    <row r="329" spans="1:6" ht="15">
      <c r="A329" s="2" t="s">
        <v>574</v>
      </c>
      <c r="B329" s="4" t="s">
        <v>729</v>
      </c>
      <c r="C329" s="14">
        <v>0.005101472694741382</v>
      </c>
      <c r="D329" s="12">
        <v>0.005842959653210816</v>
      </c>
      <c r="E329" s="9">
        <v>0</v>
      </c>
      <c r="F329" s="10">
        <v>0</v>
      </c>
    </row>
    <row r="330" spans="1:6" ht="15">
      <c r="A330" s="2" t="s">
        <v>575</v>
      </c>
      <c r="B330" s="4" t="s">
        <v>746</v>
      </c>
      <c r="C330" s="14">
        <v>0.050820416597002004</v>
      </c>
      <c r="D330" s="12">
        <v>0.05094661271631493</v>
      </c>
      <c r="E330" s="9">
        <v>0</v>
      </c>
      <c r="F330" s="10">
        <v>0</v>
      </c>
    </row>
    <row r="331" spans="1:6" ht="15">
      <c r="A331" s="2" t="s">
        <v>576</v>
      </c>
      <c r="B331" s="4" t="s">
        <v>730</v>
      </c>
      <c r="C331" s="14">
        <v>0.047261863377400216</v>
      </c>
      <c r="D331" s="12">
        <v>0.04980932827891094</v>
      </c>
      <c r="E331" s="9">
        <v>0</v>
      </c>
      <c r="F331" s="10">
        <v>0</v>
      </c>
    </row>
    <row r="332" spans="1:6" ht="15">
      <c r="A332" s="2" t="s">
        <v>577</v>
      </c>
      <c r="B332" s="4" t="s">
        <v>578</v>
      </c>
      <c r="C332" s="14">
        <v>0.2528370186701579</v>
      </c>
      <c r="D332" s="12">
        <v>0.2520990171511077</v>
      </c>
      <c r="E332" s="9">
        <v>0</v>
      </c>
      <c r="F332" s="10">
        <v>0</v>
      </c>
    </row>
    <row r="333" spans="1:6" ht="15">
      <c r="A333" s="2" t="s">
        <v>579</v>
      </c>
      <c r="B333" s="4" t="s">
        <v>770</v>
      </c>
      <c r="C333" s="14">
        <v>0.04446519818472701</v>
      </c>
      <c r="D333" s="12">
        <v>0.044680036848332425</v>
      </c>
      <c r="E333" s="9">
        <v>0</v>
      </c>
      <c r="F333" s="10">
        <v>0</v>
      </c>
    </row>
    <row r="334" spans="1:6" ht="15">
      <c r="A334" s="2" t="s">
        <v>580</v>
      </c>
      <c r="B334" s="4" t="s">
        <v>771</v>
      </c>
      <c r="C334" s="14">
        <v>0.045212403457224486</v>
      </c>
      <c r="D334" s="12">
        <v>0.045132124270380346</v>
      </c>
      <c r="E334" s="9">
        <v>0</v>
      </c>
      <c r="F334" s="10">
        <v>0</v>
      </c>
    </row>
    <row r="335" spans="1:6" ht="15">
      <c r="A335" s="2" t="s">
        <v>580</v>
      </c>
      <c r="B335" s="4" t="s">
        <v>772</v>
      </c>
      <c r="C335" s="14">
        <v>0.07465045674063875</v>
      </c>
      <c r="D335" s="12">
        <v>0.07453251960825558</v>
      </c>
      <c r="E335" s="9">
        <v>1</v>
      </c>
      <c r="F335" s="10">
        <v>0</v>
      </c>
    </row>
    <row r="336" spans="1:6" ht="15">
      <c r="A336" s="2" t="s">
        <v>786</v>
      </c>
      <c r="B336" s="4" t="s">
        <v>787</v>
      </c>
      <c r="C336" s="14">
        <v>0.04625004092112172</v>
      </c>
      <c r="D336" s="12">
        <v>0.046691897555832834</v>
      </c>
      <c r="E336" s="9">
        <v>0</v>
      </c>
      <c r="F336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4" dxfId="5" operator="equal" stopIfTrue="1">
      <formula>1</formula>
    </cfRule>
  </conditionalFormatting>
  <conditionalFormatting sqref="E5:F335">
    <cfRule type="cellIs" priority="15" dxfId="0" operator="equal" stopIfTrue="1">
      <formula>1</formula>
    </cfRule>
  </conditionalFormatting>
  <conditionalFormatting sqref="E336:F3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28125" style="0" bestFit="1" customWidth="1"/>
    <col min="6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791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0.0019103642507325967</v>
      </c>
      <c r="D5" s="25">
        <v>0.002006608919042381</v>
      </c>
      <c r="E5" s="33"/>
    </row>
    <row r="6" spans="1:4" ht="15">
      <c r="A6" s="2" t="s">
        <v>6</v>
      </c>
      <c r="B6" s="4" t="s">
        <v>7</v>
      </c>
      <c r="C6" s="11">
        <v>0.016478460552387716</v>
      </c>
      <c r="D6" s="26">
        <v>0.01648594300869813</v>
      </c>
    </row>
    <row r="7" spans="1:4" ht="15">
      <c r="A7" s="2" t="s">
        <v>8</v>
      </c>
      <c r="B7" s="4" t="s">
        <v>9</v>
      </c>
      <c r="C7" s="11">
        <v>0.007269795948810394</v>
      </c>
      <c r="D7" s="26">
        <v>0.007373442046467625</v>
      </c>
    </row>
    <row r="8" spans="1:4" ht="15">
      <c r="A8" s="2" t="s">
        <v>10</v>
      </c>
      <c r="B8" s="4" t="s">
        <v>11</v>
      </c>
      <c r="C8" s="11">
        <v>0.00165426136542981</v>
      </c>
      <c r="D8" s="26">
        <v>0.001736162681767614</v>
      </c>
    </row>
    <row r="9" spans="1:4" ht="15">
      <c r="A9" s="2" t="s">
        <v>733</v>
      </c>
      <c r="B9" s="4" t="s">
        <v>734</v>
      </c>
      <c r="C9" s="11">
        <v>0.05163361666855485</v>
      </c>
      <c r="D9" s="26">
        <v>0.04516157531685151</v>
      </c>
    </row>
    <row r="10" spans="1:4" ht="15">
      <c r="A10" s="2" t="s">
        <v>12</v>
      </c>
      <c r="B10" s="4" t="s">
        <v>13</v>
      </c>
      <c r="C10" s="11">
        <v>0.03939870363501806</v>
      </c>
      <c r="D10" s="26">
        <v>0.03954078325427676</v>
      </c>
    </row>
    <row r="11" spans="1:4" ht="15">
      <c r="A11" s="2" t="s">
        <v>41</v>
      </c>
      <c r="B11" s="4" t="s">
        <v>51</v>
      </c>
      <c r="C11" s="11">
        <v>0.0008682482182078189</v>
      </c>
      <c r="D11" s="26">
        <v>0.0008906347204455694</v>
      </c>
    </row>
    <row r="12" spans="1:4" ht="15">
      <c r="A12" s="2" t="s">
        <v>14</v>
      </c>
      <c r="B12" s="4" t="s">
        <v>15</v>
      </c>
      <c r="C12" s="11">
        <v>0.0008682482182078189</v>
      </c>
      <c r="D12" s="26">
        <v>0.0008906347204455694</v>
      </c>
    </row>
    <row r="13" spans="1:4" ht="15">
      <c r="A13" s="2" t="s">
        <v>16</v>
      </c>
      <c r="B13" s="4" t="s">
        <v>17</v>
      </c>
      <c r="C13" s="11">
        <v>0.0456042172809999</v>
      </c>
      <c r="D13" s="26">
        <v>0.045888608244191754</v>
      </c>
    </row>
    <row r="14" spans="1:4" ht="15">
      <c r="A14" s="2" t="s">
        <v>18</v>
      </c>
      <c r="B14" s="4" t="s">
        <v>19</v>
      </c>
      <c r="C14" s="11">
        <v>0.1643949621267289</v>
      </c>
      <c r="D14" s="26">
        <v>0.16162745364279552</v>
      </c>
    </row>
    <row r="15" spans="1:4" ht="15">
      <c r="A15" s="2" t="s">
        <v>20</v>
      </c>
      <c r="B15" s="4" t="s">
        <v>21</v>
      </c>
      <c r="C15" s="11">
        <v>0.04222666833539963</v>
      </c>
      <c r="D15" s="26">
        <v>0.042668073705788394</v>
      </c>
    </row>
    <row r="16" spans="1:4" ht="15">
      <c r="A16" s="2" t="s">
        <v>22</v>
      </c>
      <c r="B16" s="4" t="s">
        <v>23</v>
      </c>
      <c r="C16" s="11">
        <v>0.049564536209137165</v>
      </c>
      <c r="D16" s="26">
        <v>0.05011867124920156</v>
      </c>
    </row>
    <row r="17" spans="1:4" ht="15">
      <c r="A17" s="2" t="s">
        <v>24</v>
      </c>
      <c r="B17" s="4" t="s">
        <v>25</v>
      </c>
      <c r="C17" s="11">
        <v>0.04718491046879579</v>
      </c>
      <c r="D17" s="26">
        <v>0.05549335817534041</v>
      </c>
    </row>
    <row r="18" spans="1:4" ht="15">
      <c r="A18" s="2" t="s">
        <v>26</v>
      </c>
      <c r="B18" s="5" t="s">
        <v>27</v>
      </c>
      <c r="C18" s="11">
        <v>0.049564536209137165</v>
      </c>
      <c r="D18" s="26">
        <v>0.05011867124920156</v>
      </c>
    </row>
    <row r="19" spans="1:4" ht="15">
      <c r="A19" s="2" t="s">
        <v>28</v>
      </c>
      <c r="B19" s="5" t="s">
        <v>29</v>
      </c>
      <c r="C19" s="11">
        <v>0.1321473515583433</v>
      </c>
      <c r="D19" s="26">
        <v>0.13229880499197677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6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793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0.13922768136254518</v>
      </c>
      <c r="D5" s="20">
        <v>0.14074492597327462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0.14877034094944327</v>
      </c>
      <c r="D6" s="30">
        <v>0.1562937329603976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0.15834426117632602</v>
      </c>
      <c r="D7" s="12">
        <v>0.1582563887312672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0.2610457459395773</v>
      </c>
      <c r="D8" s="12">
        <v>0.2608987138466091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0.049101304190246574</v>
      </c>
      <c r="D9" s="12">
        <v>0.048909645875273564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0.16608124872252467</v>
      </c>
      <c r="D10" s="12">
        <v>0.16582715233262066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0.183031860035674</v>
      </c>
      <c r="D11" s="12">
        <v>0.17884270839218838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0.14908610707073044</v>
      </c>
      <c r="D12" s="12">
        <v>0.14899945163646786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0.20087682111594243</v>
      </c>
      <c r="D13" s="12">
        <v>0.18628237691885172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0.10528078529897474</v>
      </c>
      <c r="D14" s="12">
        <v>0.10570831009690605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0.20381803515007002</v>
      </c>
      <c r="D15" s="12">
        <v>0.2078727248486415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0.3566269976467359</v>
      </c>
      <c r="D16" s="12">
        <v>0.36308116394159895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0.06392570071072307</v>
      </c>
      <c r="D17" s="12">
        <v>0.06398089626206431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0.07671682011188531</v>
      </c>
      <c r="D18" s="12">
        <v>0.0767186579649889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0.2476606993093365</v>
      </c>
      <c r="D19" s="12">
        <v>0.23605990611956076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0.09720244015975608</v>
      </c>
      <c r="D20" s="12">
        <v>0.09719316586659185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0.41733934190884253</v>
      </c>
      <c r="D21" s="12">
        <v>0.42018284699870495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0.046879388608860935</v>
      </c>
      <c r="D22" s="12">
        <v>0.044873067996501516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0.05669992372794545</v>
      </c>
      <c r="D23" s="12">
        <v>0.05620504664513157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0.3132647286937757</v>
      </c>
      <c r="D24" s="12">
        <v>0.2832776170804669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0.11567950164511004</v>
      </c>
      <c r="D25" s="12">
        <v>0.1143114577381749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0.17186656525111838</v>
      </c>
      <c r="D26" s="12">
        <v>0.17284807237067545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0.23431846590029767</v>
      </c>
      <c r="D27" s="12">
        <v>0.22370113449708148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0.06942820762517325</v>
      </c>
      <c r="D28" s="12">
        <v>0.06950894506792883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0.13269830881459665</v>
      </c>
      <c r="D29" s="12">
        <v>0.12869560041781614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0.2616298519639945</v>
      </c>
      <c r="D30" s="12">
        <v>0.26891198172887176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0.43812002675356887</v>
      </c>
      <c r="D31" s="12">
        <v>0.44946863245291785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0.22491829394834423</v>
      </c>
      <c r="D32" s="12">
        <v>0.2250414846563966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0.21912838253241523</v>
      </c>
      <c r="D33" s="12">
        <v>0.2207536553475265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0.1982855938222232</v>
      </c>
      <c r="D34" s="12">
        <v>0.19708081215073636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0.04528755539699638</v>
      </c>
      <c r="D35" s="12">
        <v>0.045038607503785445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0.2048301290511917</v>
      </c>
      <c r="D36" s="12">
        <v>0.20401347662873726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0.19818866302718272</v>
      </c>
      <c r="D37" s="12">
        <v>0.19852398019620354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0.13182686010210165</v>
      </c>
      <c r="D38" s="12">
        <v>0.13242519974129513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0.049551331887006424</v>
      </c>
      <c r="D39" s="12">
        <v>0.049685977122995884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0.2999429216497419</v>
      </c>
      <c r="D40" s="12">
        <v>0.3591182183106235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0.09147072796470752</v>
      </c>
      <c r="D41" s="12">
        <v>0.26319481402351524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0.06697747272488161</v>
      </c>
      <c r="D42" s="12">
        <v>0.06679256006888745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0.03319654941395053</v>
      </c>
      <c r="D43" s="12">
        <v>0.03316861162581316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0.041940212727536154</v>
      </c>
      <c r="D44" s="12">
        <v>0.04192736789059578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0.15940786150072336</v>
      </c>
      <c r="D45" s="12">
        <v>0.15941499670553438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0.05136641435976037</v>
      </c>
      <c r="D46" s="12">
        <v>0.05147467241474019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0.07823007521771513</v>
      </c>
      <c r="D47" s="12">
        <v>0.07919269473159408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0.055719958068808334</v>
      </c>
      <c r="D48" s="12">
        <v>0.05628322371946697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0.05087021285104532</v>
      </c>
      <c r="D49" s="12">
        <v>0.05099017696565867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0.21431089456069521</v>
      </c>
      <c r="D50" s="12">
        <v>0.20845798473108137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0.04437177631429885</v>
      </c>
      <c r="D51" s="12">
        <v>0.0405267959578857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0.2570239488133708</v>
      </c>
      <c r="D52" s="12">
        <v>0.25825748409742416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0.18186378774139225</v>
      </c>
      <c r="D53" s="12">
        <v>0.1801769525168839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0.041739837895234125</v>
      </c>
      <c r="D54" s="12">
        <v>0.0418356030316796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0.05187079785281131</v>
      </c>
      <c r="D55" s="12">
        <v>0.05190431807692733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0.10938462994584972</v>
      </c>
      <c r="D56" s="12">
        <v>0.10939500333122618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0.2364236783310539</v>
      </c>
      <c r="D57" s="12">
        <v>0.2411411365548779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0.2593532613910919</v>
      </c>
      <c r="D58" s="12">
        <v>0.26725171050775354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0.04377481168281206</v>
      </c>
      <c r="D59" s="12">
        <v>0.043769660279610344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0.046130741801407034</v>
      </c>
      <c r="D60" s="12">
        <v>0.04612008840207554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0.07192109766832133</v>
      </c>
      <c r="D61" s="7">
        <v>0.07194672506574715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0.05946731140984162</v>
      </c>
      <c r="D62" s="7">
        <v>0.058520570962924415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0.1010727919792553</v>
      </c>
      <c r="D63" s="7">
        <v>0.10111505781720928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0.16836655575818366</v>
      </c>
      <c r="D64" s="7">
        <v>0.16846400470981757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0.08458261738128721</v>
      </c>
      <c r="D65" s="7">
        <v>0.08464923573954983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0.2124225437132658</v>
      </c>
      <c r="D66" s="7">
        <v>0.21344374745974937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0.14582189284918456</v>
      </c>
      <c r="D67" s="12">
        <v>0.14552378026888488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0.06954707217984007</v>
      </c>
      <c r="D68" s="12">
        <v>0.06959437333999587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0.17669051102925237</v>
      </c>
      <c r="D69" s="12">
        <v>0.16973007836898366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0.08348088705024316</v>
      </c>
      <c r="D70" s="12">
        <v>0.0833911539150723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0.19095599423108572</v>
      </c>
      <c r="D71" s="12">
        <v>0.1909571441538209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0.21858122081208448</v>
      </c>
      <c r="D72" s="12">
        <v>0.2204152199338067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0.04810321671775266</v>
      </c>
      <c r="D73" s="12">
        <v>0.04891006195188047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0.046795979262427526</v>
      </c>
      <c r="D74" s="12">
        <v>0.046323136554719424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0.04330191549054802</v>
      </c>
      <c r="D75" s="12">
        <v>0.04308796743080287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0.15075650669011595</v>
      </c>
      <c r="D76" s="12">
        <v>0.15015340128585897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0.10909521275586949</v>
      </c>
      <c r="D77" s="12">
        <v>0.10744994719899473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0.06669890323673848</v>
      </c>
      <c r="D78" s="12">
        <v>0.06677243147527354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0.04691974469092221</v>
      </c>
      <c r="D79" s="12">
        <v>0.046925212130037315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0.3089584758027896</v>
      </c>
      <c r="D80" s="12">
        <v>0.2948879188021241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0.13165227005639735</v>
      </c>
      <c r="D81" s="12">
        <v>0.1256553670812785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0.06591320258791175</v>
      </c>
      <c r="D82" s="12">
        <v>0.06592899933880457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0.24912867494835297</v>
      </c>
      <c r="D83" s="12">
        <v>0.24765903170202425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0.08850120622172214</v>
      </c>
      <c r="D84" s="12">
        <v>0.08852537629278447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0.20117176776503243</v>
      </c>
      <c r="D85" s="12">
        <v>0.20218498009179456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0.0556927270645709</v>
      </c>
      <c r="D86" s="12">
        <v>0.05630599344711618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0.2546327774905343</v>
      </c>
      <c r="D87" s="12">
        <v>0.2534186501996152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0.2733878915722625</v>
      </c>
      <c r="D88" s="12">
        <v>0.2750369582667527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0.05577606244586748</v>
      </c>
      <c r="D89" s="12">
        <v>0.05454920166681215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0.05728462455998115</v>
      </c>
      <c r="D90" s="12">
        <v>0.06168122348516559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0.041139314543495</v>
      </c>
      <c r="D91" s="12">
        <v>0.041958925507791206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0.027465879144739212</v>
      </c>
      <c r="D92" s="12">
        <v>0.02701165369059415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0.18712104486403952</v>
      </c>
      <c r="D93" s="12">
        <v>0.1841698828458535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0.18806425153347037</v>
      </c>
      <c r="D94" s="12">
        <v>0.18824226956231246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0.14680126350671044</v>
      </c>
      <c r="D95" s="12">
        <v>0.14026355598522558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0.12111934321820773</v>
      </c>
      <c r="D96" s="12">
        <v>0.12016930414889608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0.05297740868286072</v>
      </c>
      <c r="D97" s="12">
        <v>0.052397460201463276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0.12391515150544903</v>
      </c>
      <c r="D98" s="12">
        <v>0.123861876114063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0.05777163641530578</v>
      </c>
      <c r="D99" s="12">
        <v>0.057544029332776664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0.11199915655896059</v>
      </c>
      <c r="D100" s="12">
        <v>0.11073531248060162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0.08519792419896227</v>
      </c>
      <c r="D101" s="12">
        <v>0.08676417970173222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0.255022949232441</v>
      </c>
      <c r="D102" s="12">
        <v>0.25598252216834505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0.050779992158411266</v>
      </c>
      <c r="D103" s="12">
        <v>0.050785473353211756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0.04677562959536776</v>
      </c>
      <c r="D104" s="12">
        <v>0.047156807128940346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0.29353576402601794</v>
      </c>
      <c r="D105" s="12">
        <v>0.2827362234632238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0.08202645478551199</v>
      </c>
      <c r="D106" s="12">
        <v>0.07724180721791499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0.20702348110036056</v>
      </c>
      <c r="D107" s="12">
        <v>0.20767345828322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0.13407268030288425</v>
      </c>
      <c r="D108" s="12">
        <v>0.12719263546704246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0.06773995594848564</v>
      </c>
      <c r="D109" s="12">
        <v>0.06593683896931005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0.31514715661353765</v>
      </c>
      <c r="D110" s="12">
        <v>0.268543278341072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0.08368279758439051</v>
      </c>
      <c r="D111" s="12">
        <v>0.08184421849701148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0.09534339430193439</v>
      </c>
      <c r="D112" s="12">
        <v>0.09596968998170433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0.19772624729458138</v>
      </c>
      <c r="D113" s="12">
        <v>0.1827866414670453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0.0351788397873856</v>
      </c>
      <c r="D114" s="12">
        <v>0.0350974109577766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0.04858694185241358</v>
      </c>
      <c r="D115" s="12">
        <v>0.0515599980189972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0.07818533877724756</v>
      </c>
      <c r="D116" s="12">
        <v>0.07816604741508919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0.09819107245601369</v>
      </c>
      <c r="D117" s="12">
        <v>0.10367256780881275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0.23021914975584418</v>
      </c>
      <c r="D118" s="12">
        <v>0.19754074455704565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0.12653329767795246</v>
      </c>
      <c r="D119" s="12">
        <v>0.12635044014852465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0.09618951948659292</v>
      </c>
      <c r="D120" s="12">
        <v>0.09661254808707366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0.03378715469328082</v>
      </c>
      <c r="D121" s="12">
        <v>0.034798408477572054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0.23831305000961572</v>
      </c>
      <c r="D122" s="12">
        <v>0.23804815676889415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0.13655449146687457</v>
      </c>
      <c r="D123" s="12">
        <v>0.13422188140100147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0.2356586496306508</v>
      </c>
      <c r="D124" s="12">
        <v>0.23204436230288567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0.2713280364455456</v>
      </c>
      <c r="D125" s="12">
        <v>0.2552900391298405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0.20658070676313084</v>
      </c>
      <c r="D126" s="12">
        <v>0.20680619478179904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0.13030958128505862</v>
      </c>
      <c r="D127" s="12">
        <v>0.13659177482289464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0.0678266698407232</v>
      </c>
      <c r="D128" s="12">
        <v>0.06779685011795779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0.03730297222061326</v>
      </c>
      <c r="D129" s="12">
        <v>0.03728188335869751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0.08030053931750941</v>
      </c>
      <c r="D130" s="12">
        <v>0.08072189646923845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0.212945631249269</v>
      </c>
      <c r="D131" s="12">
        <v>0.21356348469350697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0.17156307694472991</v>
      </c>
      <c r="D132" s="12">
        <v>0.18099729915669047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0.6633804374158158</v>
      </c>
      <c r="D133" s="12">
        <v>0.6620289772003468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0.07491470781259513</v>
      </c>
      <c r="D134" s="12">
        <v>0.07472177386543125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0.14604415697861858</v>
      </c>
      <c r="D135" s="12">
        <v>0.14660319363499957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0.059759239291834354</v>
      </c>
      <c r="D136" s="12">
        <v>0.059965682646440886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0.0669686528516088</v>
      </c>
      <c r="D137" s="12">
        <v>0.06700517835085383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0.1042876954698739</v>
      </c>
      <c r="D138" s="12">
        <v>0.1038147370355872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0.07027468112217466</v>
      </c>
      <c r="D139" s="12">
        <v>0.07020828312970956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0.20458372413976098</v>
      </c>
      <c r="D140" s="12">
        <v>0.21527718227230463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0.21615916562920967</v>
      </c>
      <c r="D141" s="12">
        <v>0.21328819246810013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0.039180793402976886</v>
      </c>
      <c r="D142" s="12">
        <v>0.04069117175612592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0.08046318900233963</v>
      </c>
      <c r="D143" s="12">
        <v>0.07872319754344949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0.20652890213641303</v>
      </c>
      <c r="D144" s="12">
        <v>0.20730948120419707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0.09768396017407616</v>
      </c>
      <c r="D145" s="12">
        <v>0.09751641053458823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0.27618288953491366</v>
      </c>
      <c r="D146" s="12">
        <v>0.27481493487920067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0.2743389107148496</v>
      </c>
      <c r="D147" s="12">
        <v>0.2739886187872432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0.07826103009396985</v>
      </c>
      <c r="D148" s="12">
        <v>0.07843233111094215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0.08723415999491085</v>
      </c>
      <c r="D149" s="12">
        <v>0.08754972047360873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0.321978971386435</v>
      </c>
      <c r="D150" s="12">
        <v>0.3118167274707387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0.3204289680268233</v>
      </c>
      <c r="D151" s="12">
        <v>0.30779422842292326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0.05036604627538926</v>
      </c>
      <c r="D152" s="12">
        <v>0.049938176263349114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0.3456847578268063</v>
      </c>
      <c r="D153" s="12">
        <v>0.34967029482585676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0.28496407650020245</v>
      </c>
      <c r="D154" s="12">
        <v>0.27066241588118134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0.35123496615288785</v>
      </c>
      <c r="D155" s="12">
        <v>0.35424888603599913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0.271777181277332</v>
      </c>
      <c r="D156" s="12">
        <v>0.2729880601418787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0.26944463020921944</v>
      </c>
      <c r="D157" s="12">
        <v>0.27060585561536743</v>
      </c>
      <c r="E157" s="9">
        <v>0</v>
      </c>
      <c r="F157" s="10">
        <v>0</v>
      </c>
    </row>
    <row r="158" spans="1:6" ht="15">
      <c r="A158" s="2" t="s">
        <v>792</v>
      </c>
      <c r="B158" s="4" t="s">
        <v>299</v>
      </c>
      <c r="C158" s="14">
        <v>0.269444630209219</v>
      </c>
      <c r="D158" s="12">
        <v>0.27060585561536743</v>
      </c>
      <c r="E158" s="9">
        <v>0</v>
      </c>
      <c r="F158" s="10">
        <v>0</v>
      </c>
    </row>
    <row r="159" spans="1:6" ht="15">
      <c r="A159" s="2" t="s">
        <v>300</v>
      </c>
      <c r="B159" s="4" t="s">
        <v>301</v>
      </c>
      <c r="C159" s="14">
        <v>0.040651471146086623</v>
      </c>
      <c r="D159" s="12">
        <v>0.04078794648791233</v>
      </c>
      <c r="E159" s="9">
        <v>0</v>
      </c>
      <c r="F159" s="10">
        <v>0</v>
      </c>
    </row>
    <row r="160" spans="1:6" ht="15">
      <c r="A160" s="2" t="s">
        <v>302</v>
      </c>
      <c r="B160" s="4" t="s">
        <v>303</v>
      </c>
      <c r="C160" s="14">
        <v>0.14909027938494476</v>
      </c>
      <c r="D160" s="12">
        <v>0.1493962847021755</v>
      </c>
      <c r="E160" s="9">
        <v>0</v>
      </c>
      <c r="F160" s="10">
        <v>0</v>
      </c>
    </row>
    <row r="161" spans="1:6" ht="15">
      <c r="A161" s="2" t="s">
        <v>304</v>
      </c>
      <c r="B161" s="4" t="s">
        <v>611</v>
      </c>
      <c r="C161" s="14">
        <v>0.09530145964863643</v>
      </c>
      <c r="D161" s="12">
        <v>0.09553829722664829</v>
      </c>
      <c r="E161" s="9">
        <v>0</v>
      </c>
      <c r="F161" s="10">
        <v>0</v>
      </c>
    </row>
    <row r="162" spans="1:6" ht="15">
      <c r="A162" s="15" t="s">
        <v>688</v>
      </c>
      <c r="B162" s="4" t="s">
        <v>692</v>
      </c>
      <c r="C162" s="14">
        <v>0.04727197727092996</v>
      </c>
      <c r="D162" s="12">
        <v>0.047362805445709935</v>
      </c>
      <c r="E162" s="9">
        <v>0</v>
      </c>
      <c r="F162" s="10">
        <v>0</v>
      </c>
    </row>
    <row r="163" spans="1:6" ht="15">
      <c r="A163" s="2" t="s">
        <v>306</v>
      </c>
      <c r="B163" s="4" t="s">
        <v>612</v>
      </c>
      <c r="C163" s="14">
        <v>0.09442858623166356</v>
      </c>
      <c r="D163" s="12">
        <v>0.09477204397633336</v>
      </c>
      <c r="E163" s="9">
        <v>0</v>
      </c>
      <c r="F163" s="10">
        <v>0</v>
      </c>
    </row>
    <row r="164" spans="1:6" ht="15">
      <c r="A164" s="2" t="s">
        <v>308</v>
      </c>
      <c r="B164" s="4" t="s">
        <v>613</v>
      </c>
      <c r="C164" s="14">
        <v>0.07756924765051211</v>
      </c>
      <c r="D164" s="12">
        <v>0.08031672173940102</v>
      </c>
      <c r="E164" s="9">
        <v>0</v>
      </c>
      <c r="F164" s="10">
        <v>0</v>
      </c>
    </row>
    <row r="165" spans="1:6" ht="15">
      <c r="A165" s="2" t="s">
        <v>310</v>
      </c>
      <c r="B165" s="4" t="s">
        <v>614</v>
      </c>
      <c r="C165" s="14">
        <v>0.04581202085109575</v>
      </c>
      <c r="D165" s="12">
        <v>0.04588943813240491</v>
      </c>
      <c r="E165" s="9">
        <v>0</v>
      </c>
      <c r="F165" s="10">
        <v>0</v>
      </c>
    </row>
    <row r="166" spans="1:6" ht="15">
      <c r="A166" s="2" t="s">
        <v>312</v>
      </c>
      <c r="B166" s="4" t="s">
        <v>615</v>
      </c>
      <c r="C166" s="14">
        <v>0.05667159465180899</v>
      </c>
      <c r="D166" s="12">
        <v>0.0568912515812677</v>
      </c>
      <c r="E166" s="9">
        <v>0</v>
      </c>
      <c r="F166" s="10">
        <v>0</v>
      </c>
    </row>
    <row r="167" spans="1:6" ht="15">
      <c r="A167" s="2" t="s">
        <v>314</v>
      </c>
      <c r="B167" s="4" t="s">
        <v>315</v>
      </c>
      <c r="C167" s="14">
        <v>0.26539204289374657</v>
      </c>
      <c r="D167" s="12">
        <v>0.26481671399366435</v>
      </c>
      <c r="E167" s="9">
        <v>0</v>
      </c>
      <c r="F167" s="10">
        <v>0</v>
      </c>
    </row>
    <row r="168" spans="1:6" ht="15">
      <c r="A168" s="2" t="s">
        <v>316</v>
      </c>
      <c r="B168" s="6" t="s">
        <v>616</v>
      </c>
      <c r="C168" s="14">
        <v>0.09384671091559281</v>
      </c>
      <c r="D168" s="12">
        <v>0.09222214476589403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0.065965996330719</v>
      </c>
      <c r="D169" s="12">
        <v>0.0659937438541415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0.04517257303818137</v>
      </c>
      <c r="D170" s="12">
        <v>0.045137175923308195</v>
      </c>
      <c r="E170" s="9">
        <v>0</v>
      </c>
      <c r="F170" s="10">
        <v>0</v>
      </c>
    </row>
    <row r="171" spans="1:6" ht="15">
      <c r="A171" s="2" t="s">
        <v>686</v>
      </c>
      <c r="B171" s="4" t="s">
        <v>687</v>
      </c>
      <c r="C171" s="14">
        <v>0.10823218284083164</v>
      </c>
      <c r="D171" s="12">
        <v>0.1110370191984213</v>
      </c>
      <c r="E171" s="9">
        <v>0</v>
      </c>
      <c r="F171" s="10">
        <v>0</v>
      </c>
    </row>
    <row r="172" spans="1:6" ht="15">
      <c r="A172" s="2" t="s">
        <v>649</v>
      </c>
      <c r="B172" s="4" t="s">
        <v>650</v>
      </c>
      <c r="C172" s="14">
        <v>0.08829516471886083</v>
      </c>
      <c r="D172" s="12">
        <v>0.08773418040662286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0.10911915649686273</v>
      </c>
      <c r="D173" s="12">
        <v>0.10903338286409692</v>
      </c>
      <c r="E173" s="9">
        <v>0</v>
      </c>
      <c r="F173" s="10">
        <v>0</v>
      </c>
    </row>
    <row r="174" spans="1:6" ht="15">
      <c r="A174" s="2" t="s">
        <v>324</v>
      </c>
      <c r="B174" s="4" t="s">
        <v>325</v>
      </c>
      <c r="C174" s="14">
        <v>0.22387492653868776</v>
      </c>
      <c r="D174" s="12">
        <v>0.2273477997044024</v>
      </c>
      <c r="E174" s="9">
        <v>0</v>
      </c>
      <c r="F174" s="10">
        <v>0</v>
      </c>
    </row>
    <row r="175" spans="1:6" ht="15">
      <c r="A175" s="15" t="s">
        <v>708</v>
      </c>
      <c r="B175" s="4" t="s">
        <v>713</v>
      </c>
      <c r="C175" s="14">
        <v>0.188271598861721</v>
      </c>
      <c r="D175" s="12">
        <v>0.1791582197033318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0.10146915416695823</v>
      </c>
      <c r="D176" s="12">
        <v>0.1017788310291864</v>
      </c>
      <c r="E176" s="9">
        <v>0</v>
      </c>
      <c r="F176" s="10">
        <v>0</v>
      </c>
    </row>
    <row r="177" spans="1:6" ht="15">
      <c r="A177" s="2" t="s">
        <v>328</v>
      </c>
      <c r="B177" s="4" t="s">
        <v>329</v>
      </c>
      <c r="C177" s="11">
        <v>0.20988104710177988</v>
      </c>
      <c r="D177" s="12">
        <v>0.2133798745932247</v>
      </c>
      <c r="E177" s="9">
        <v>0</v>
      </c>
      <c r="F177" s="10">
        <v>0</v>
      </c>
    </row>
    <row r="178" spans="1:6" ht="15">
      <c r="A178" s="2" t="s">
        <v>330</v>
      </c>
      <c r="B178" s="5" t="s">
        <v>617</v>
      </c>
      <c r="C178" s="14">
        <v>0.05285286871957271</v>
      </c>
      <c r="D178" s="7">
        <v>0.053733187433947845</v>
      </c>
      <c r="E178" s="9">
        <v>0</v>
      </c>
      <c r="F178" s="10">
        <v>0</v>
      </c>
    </row>
    <row r="179" spans="1:6" ht="15">
      <c r="A179" s="23" t="s">
        <v>714</v>
      </c>
      <c r="B179" s="6" t="s">
        <v>716</v>
      </c>
      <c r="C179" s="14">
        <v>0.03240396253145961</v>
      </c>
      <c r="D179" s="12">
        <v>0.03294900522550286</v>
      </c>
      <c r="E179" s="24">
        <v>0</v>
      </c>
      <c r="F179" s="16">
        <v>1</v>
      </c>
    </row>
    <row r="180" spans="1:6" ht="15">
      <c r="A180" s="2" t="s">
        <v>332</v>
      </c>
      <c r="B180" s="4" t="s">
        <v>333</v>
      </c>
      <c r="C180" s="14">
        <v>0.3689981419853453</v>
      </c>
      <c r="D180" s="12">
        <v>0.3761590512107503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0.1241511763988563</v>
      </c>
      <c r="D181" s="12">
        <v>0.12420156600341861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0.09755414625338346</v>
      </c>
      <c r="D182" s="12">
        <v>0.10019865896196965</v>
      </c>
      <c r="E182" s="9">
        <v>0</v>
      </c>
      <c r="F182" s="10">
        <v>0</v>
      </c>
    </row>
    <row r="183" spans="1:6" ht="15">
      <c r="A183" s="2" t="s">
        <v>651</v>
      </c>
      <c r="B183" s="4" t="s">
        <v>652</v>
      </c>
      <c r="C183" s="14">
        <v>0.29621631611780985</v>
      </c>
      <c r="D183" s="12">
        <v>0.2983658265449889</v>
      </c>
      <c r="E183" s="9">
        <v>0</v>
      </c>
      <c r="F183" s="10">
        <v>0</v>
      </c>
    </row>
    <row r="184" spans="1:6" ht="15">
      <c r="A184" s="2" t="s">
        <v>657</v>
      </c>
      <c r="B184" s="5" t="s">
        <v>656</v>
      </c>
      <c r="C184" s="14">
        <v>0.25710753437655093</v>
      </c>
      <c r="D184" s="12">
        <v>0.2576733334531721</v>
      </c>
      <c r="E184" s="9">
        <v>0</v>
      </c>
      <c r="F184" s="10">
        <v>0</v>
      </c>
    </row>
    <row r="185" spans="1:6" ht="15">
      <c r="A185" s="2" t="s">
        <v>338</v>
      </c>
      <c r="B185" s="4" t="s">
        <v>618</v>
      </c>
      <c r="C185" s="14">
        <v>0.1706441088312535</v>
      </c>
      <c r="D185" s="12">
        <v>0.1703393542578572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0.27526439916905043</v>
      </c>
      <c r="D186" s="12">
        <v>0.2607473267586047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0.05346894965682841</v>
      </c>
      <c r="D187" s="12">
        <v>0.053458908228489296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0.06120057061577277</v>
      </c>
      <c r="D188" s="12">
        <v>0.06283057166310475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0.12836309886371813</v>
      </c>
      <c r="D189" s="12">
        <v>0.1287221376258725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0.31179569135123064</v>
      </c>
      <c r="D190" s="12">
        <v>0.31130682821538375</v>
      </c>
      <c r="E190" s="9">
        <v>0</v>
      </c>
      <c r="F190" s="10">
        <v>0</v>
      </c>
    </row>
    <row r="191" spans="1:6" ht="15">
      <c r="A191" s="2" t="s">
        <v>350</v>
      </c>
      <c r="B191" s="4" t="s">
        <v>619</v>
      </c>
      <c r="C191" s="14">
        <v>0.06486489720283449</v>
      </c>
      <c r="D191" s="12">
        <v>0.06917196669785125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0.05834275513400239</v>
      </c>
      <c r="D192" s="12">
        <v>0.058312566588258986</v>
      </c>
      <c r="E192" s="9">
        <v>0</v>
      </c>
      <c r="F192" s="10">
        <v>0</v>
      </c>
    </row>
    <row r="193" spans="1:6" ht="15">
      <c r="A193" s="2" t="s">
        <v>354</v>
      </c>
      <c r="B193" s="6" t="s">
        <v>355</v>
      </c>
      <c r="C193" s="14">
        <v>0.08587672627049493</v>
      </c>
      <c r="D193" s="12">
        <v>0.09330917418597416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0.12242873179583157</v>
      </c>
      <c r="D194" s="12">
        <v>0.12245958103378482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0.07033154009172189</v>
      </c>
      <c r="D195" s="12">
        <v>0.07025529155168804</v>
      </c>
      <c r="E195" s="9">
        <v>0</v>
      </c>
      <c r="F195" s="10">
        <v>0</v>
      </c>
    </row>
    <row r="196" spans="1:6" ht="15">
      <c r="A196" s="2" t="s">
        <v>717</v>
      </c>
      <c r="B196" s="4" t="s">
        <v>718</v>
      </c>
      <c r="C196" s="14">
        <v>0.10182202603876436</v>
      </c>
      <c r="D196" s="12">
        <v>0.101517295512509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0.12743141476360972</v>
      </c>
      <c r="D197" s="12">
        <v>0.12767201179268306</v>
      </c>
      <c r="E197" s="9">
        <v>0</v>
      </c>
      <c r="F197" s="10">
        <v>0</v>
      </c>
    </row>
    <row r="198" spans="1:6" ht="15">
      <c r="A198" s="2" t="s">
        <v>362</v>
      </c>
      <c r="B198" s="4" t="s">
        <v>620</v>
      </c>
      <c r="C198" s="14">
        <v>0.0602875319158165</v>
      </c>
      <c r="D198" s="12">
        <v>0.06025420359131129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0.12090331387686346</v>
      </c>
      <c r="D199" s="12">
        <v>0.12217234529316132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0.0959135246035525</v>
      </c>
      <c r="D200" s="12">
        <v>0.09592995878845456</v>
      </c>
      <c r="E200" s="9">
        <v>0</v>
      </c>
      <c r="F200" s="10">
        <v>0</v>
      </c>
    </row>
    <row r="201" spans="1:6" ht="15">
      <c r="A201" s="2" t="s">
        <v>368</v>
      </c>
      <c r="B201" s="4" t="s">
        <v>621</v>
      </c>
      <c r="C201" s="14">
        <v>0.08231465013815434</v>
      </c>
      <c r="D201" s="12">
        <v>0.08171046396423504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0.0868956507350385</v>
      </c>
      <c r="D202" s="12">
        <v>0.08938656939017293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0.41881396073194527</v>
      </c>
      <c r="D203" s="12">
        <v>0.4180985614555844</v>
      </c>
      <c r="E203" s="9">
        <v>0</v>
      </c>
      <c r="F203" s="10">
        <v>0</v>
      </c>
    </row>
    <row r="204" spans="1:6" ht="15">
      <c r="A204" s="2" t="s">
        <v>747</v>
      </c>
      <c r="B204" s="4" t="s">
        <v>749</v>
      </c>
      <c r="C204" s="14">
        <v>0.058384710034341016</v>
      </c>
      <c r="D204" s="12">
        <v>0.05838510192274263</v>
      </c>
      <c r="E204" s="9">
        <v>0</v>
      </c>
      <c r="F204" s="10">
        <v>1</v>
      </c>
    </row>
    <row r="205" spans="1:6" ht="15">
      <c r="A205" s="2" t="s">
        <v>374</v>
      </c>
      <c r="B205" s="4" t="s">
        <v>375</v>
      </c>
      <c r="C205" s="14">
        <v>0.2100240217421695</v>
      </c>
      <c r="D205" s="12">
        <v>0.21627276212518648</v>
      </c>
      <c r="E205" s="9">
        <v>0</v>
      </c>
      <c r="F205" s="10">
        <v>0</v>
      </c>
    </row>
    <row r="206" spans="1:6" ht="15">
      <c r="A206" s="2" t="s">
        <v>376</v>
      </c>
      <c r="B206" s="4" t="s">
        <v>377</v>
      </c>
      <c r="C206" s="14">
        <v>0.24889830961220924</v>
      </c>
      <c r="D206" s="12">
        <v>0.23987940909010402</v>
      </c>
      <c r="E206" s="9">
        <v>0</v>
      </c>
      <c r="F206" s="10">
        <v>0</v>
      </c>
    </row>
    <row r="207" spans="1:6" ht="15">
      <c r="A207" s="2" t="s">
        <v>378</v>
      </c>
      <c r="B207" s="4" t="s">
        <v>379</v>
      </c>
      <c r="C207" s="14">
        <v>0.41343167246312595</v>
      </c>
      <c r="D207" s="12">
        <v>0.41338882466303295</v>
      </c>
      <c r="E207" s="9">
        <v>0</v>
      </c>
      <c r="F207" s="10">
        <v>0</v>
      </c>
    </row>
    <row r="208" spans="1:6" ht="15">
      <c r="A208" s="2" t="s">
        <v>380</v>
      </c>
      <c r="B208" s="4" t="s">
        <v>381</v>
      </c>
      <c r="C208" s="14">
        <v>0.05539785559440282</v>
      </c>
      <c r="D208" s="12">
        <v>0.05689105088728002</v>
      </c>
      <c r="E208" s="9">
        <v>0</v>
      </c>
      <c r="F208" s="10">
        <v>0</v>
      </c>
    </row>
    <row r="209" spans="1:6" ht="15">
      <c r="A209" s="2" t="s">
        <v>382</v>
      </c>
      <c r="B209" s="4" t="s">
        <v>383</v>
      </c>
      <c r="C209" s="14">
        <v>0.13848744620077794</v>
      </c>
      <c r="D209" s="12">
        <v>0.14169245192461172</v>
      </c>
      <c r="E209" s="9">
        <v>0</v>
      </c>
      <c r="F209" s="10">
        <v>0</v>
      </c>
    </row>
    <row r="210" spans="1:6" ht="15">
      <c r="A210" s="2" t="s">
        <v>384</v>
      </c>
      <c r="B210" s="4" t="s">
        <v>622</v>
      </c>
      <c r="C210" s="14">
        <v>0.20134158543916614</v>
      </c>
      <c r="D210" s="12">
        <v>0.19545147783127736</v>
      </c>
      <c r="E210" s="9">
        <v>0</v>
      </c>
      <c r="F210" s="10">
        <v>0</v>
      </c>
    </row>
    <row r="211" spans="1:6" ht="15">
      <c r="A211" s="2" t="s">
        <v>386</v>
      </c>
      <c r="B211" s="4" t="s">
        <v>682</v>
      </c>
      <c r="C211" s="14">
        <v>0.02008511692086393</v>
      </c>
      <c r="D211" s="12">
        <v>0.020083546189770318</v>
      </c>
      <c r="E211" s="9">
        <v>0</v>
      </c>
      <c r="F211" s="10">
        <v>1</v>
      </c>
    </row>
    <row r="212" spans="1:6" ht="15">
      <c r="A212" s="2" t="s">
        <v>387</v>
      </c>
      <c r="B212" s="4" t="s">
        <v>388</v>
      </c>
      <c r="C212" s="14">
        <v>0.07657067787896613</v>
      </c>
      <c r="D212" s="12">
        <v>0.07648368799184922</v>
      </c>
      <c r="E212" s="9">
        <v>0</v>
      </c>
      <c r="F212" s="10">
        <v>0</v>
      </c>
    </row>
    <row r="213" spans="1:6" ht="15">
      <c r="A213" s="2" t="s">
        <v>739</v>
      </c>
      <c r="B213" s="4" t="s">
        <v>741</v>
      </c>
      <c r="C213" s="14">
        <v>0.11954553426965481</v>
      </c>
      <c r="D213" s="7">
        <v>0.11962009667194261</v>
      </c>
      <c r="E213" s="9">
        <v>0</v>
      </c>
      <c r="F213" s="10">
        <v>1</v>
      </c>
    </row>
    <row r="214" spans="1:6" ht="15">
      <c r="A214" s="2" t="s">
        <v>389</v>
      </c>
      <c r="B214" s="5" t="s">
        <v>390</v>
      </c>
      <c r="C214" s="14">
        <v>0.07506917780574193</v>
      </c>
      <c r="D214" s="7">
        <v>0.07514798477560738</v>
      </c>
      <c r="E214" s="9">
        <v>0</v>
      </c>
      <c r="F214" s="10">
        <v>0</v>
      </c>
    </row>
    <row r="215" spans="1:6" ht="15">
      <c r="A215" s="2" t="s">
        <v>706</v>
      </c>
      <c r="B215" s="4" t="s">
        <v>719</v>
      </c>
      <c r="C215" s="14">
        <v>0.2863251067244865</v>
      </c>
      <c r="D215" s="12">
        <v>0.26257160701567733</v>
      </c>
      <c r="E215" s="9">
        <v>0</v>
      </c>
      <c r="F215" s="10">
        <v>0</v>
      </c>
    </row>
    <row r="216" spans="1:6" ht="15">
      <c r="A216" s="2" t="s">
        <v>391</v>
      </c>
      <c r="B216" s="4" t="s">
        <v>392</v>
      </c>
      <c r="C216" s="14">
        <v>0.15545680110582621</v>
      </c>
      <c r="D216" s="12">
        <v>0.15657896484999312</v>
      </c>
      <c r="E216" s="9">
        <v>0</v>
      </c>
      <c r="F216" s="10">
        <v>0</v>
      </c>
    </row>
    <row r="217" spans="1:6" ht="15">
      <c r="A217" s="2" t="s">
        <v>393</v>
      </c>
      <c r="B217" s="4" t="s">
        <v>394</v>
      </c>
      <c r="C217" s="14">
        <v>0.2103172679007104</v>
      </c>
      <c r="D217" s="12">
        <v>0.21060742328780013</v>
      </c>
      <c r="E217" s="9">
        <v>0</v>
      </c>
      <c r="F217" s="10">
        <v>0</v>
      </c>
    </row>
    <row r="218" spans="1:6" ht="15">
      <c r="A218" s="2" t="s">
        <v>395</v>
      </c>
      <c r="B218" s="4" t="s">
        <v>396</v>
      </c>
      <c r="C218" s="14">
        <v>0.2714796825946937</v>
      </c>
      <c r="D218" s="12">
        <v>0.2683925898919955</v>
      </c>
      <c r="E218" s="9">
        <v>0</v>
      </c>
      <c r="F218" s="10">
        <v>0</v>
      </c>
    </row>
    <row r="219" spans="1:6" ht="15">
      <c r="A219" s="2" t="s">
        <v>397</v>
      </c>
      <c r="B219" s="4" t="s">
        <v>398</v>
      </c>
      <c r="C219" s="14">
        <v>0.1428377044880827</v>
      </c>
      <c r="D219" s="12">
        <v>0.1427364702511083</v>
      </c>
      <c r="E219" s="9">
        <v>0</v>
      </c>
      <c r="F219" s="10">
        <v>0</v>
      </c>
    </row>
    <row r="220" spans="1:6" ht="15">
      <c r="A220" s="2" t="s">
        <v>399</v>
      </c>
      <c r="B220" s="4" t="s">
        <v>400</v>
      </c>
      <c r="C220" s="14">
        <v>0.22777250337073762</v>
      </c>
      <c r="D220" s="12">
        <v>0.23041169626920197</v>
      </c>
      <c r="E220" s="9">
        <v>0</v>
      </c>
      <c r="F220" s="10">
        <v>0</v>
      </c>
    </row>
    <row r="221" spans="1:6" ht="15">
      <c r="A221" s="2" t="s">
        <v>401</v>
      </c>
      <c r="B221" s="4" t="s">
        <v>402</v>
      </c>
      <c r="C221" s="14">
        <v>0.20864177221008834</v>
      </c>
      <c r="D221" s="12">
        <v>0.2116660780511778</v>
      </c>
      <c r="E221" s="9">
        <v>0</v>
      </c>
      <c r="F221" s="10">
        <v>0</v>
      </c>
    </row>
    <row r="222" spans="1:6" ht="15">
      <c r="A222" s="2" t="s">
        <v>403</v>
      </c>
      <c r="B222" s="4" t="s">
        <v>623</v>
      </c>
      <c r="C222" s="14">
        <v>0.0843918845703649</v>
      </c>
      <c r="D222" s="12">
        <v>0.08165874675552626</v>
      </c>
      <c r="E222" s="9">
        <v>0</v>
      </c>
      <c r="F222" s="10">
        <v>0</v>
      </c>
    </row>
    <row r="223" spans="1:6" ht="15">
      <c r="A223" s="2" t="s">
        <v>405</v>
      </c>
      <c r="B223" s="5" t="s">
        <v>406</v>
      </c>
      <c r="C223" s="14">
        <v>0.1000314550087908</v>
      </c>
      <c r="D223" s="12">
        <v>0.10006920530129661</v>
      </c>
      <c r="E223" s="9">
        <v>0</v>
      </c>
      <c r="F223" s="10">
        <v>0</v>
      </c>
    </row>
    <row r="224" spans="1:6" ht="15">
      <c r="A224" s="2" t="s">
        <v>407</v>
      </c>
      <c r="B224" s="5" t="s">
        <v>408</v>
      </c>
      <c r="C224" s="14">
        <v>0.06493891886667184</v>
      </c>
      <c r="D224" s="12">
        <v>0.06498823510722049</v>
      </c>
      <c r="E224" s="9">
        <v>0</v>
      </c>
      <c r="F224" s="10">
        <v>0</v>
      </c>
    </row>
    <row r="225" spans="1:6" ht="15">
      <c r="A225" s="2" t="s">
        <v>407</v>
      </c>
      <c r="B225" s="4" t="s">
        <v>679</v>
      </c>
      <c r="C225" s="14">
        <v>0.11124835576955858</v>
      </c>
      <c r="D225" s="12">
        <v>0.11133344958375531</v>
      </c>
      <c r="E225" s="9">
        <v>1</v>
      </c>
      <c r="F225" s="10">
        <v>0</v>
      </c>
    </row>
    <row r="226" spans="1:6" ht="15">
      <c r="A226" s="2" t="s">
        <v>409</v>
      </c>
      <c r="B226" s="4" t="s">
        <v>410</v>
      </c>
      <c r="C226" s="14">
        <v>0.22825907684068394</v>
      </c>
      <c r="D226" s="12">
        <v>0.2326740556928803</v>
      </c>
      <c r="E226" s="9">
        <v>0</v>
      </c>
      <c r="F226" s="10">
        <v>0</v>
      </c>
    </row>
    <row r="227" spans="1:6" ht="15">
      <c r="A227" s="2" t="s">
        <v>411</v>
      </c>
      <c r="B227" s="4" t="s">
        <v>624</v>
      </c>
      <c r="C227" s="14">
        <v>0.04862286518250032</v>
      </c>
      <c r="D227" s="13">
        <v>0.0500175551053368</v>
      </c>
      <c r="E227" s="9">
        <v>0</v>
      </c>
      <c r="F227" s="10">
        <v>0</v>
      </c>
    </row>
    <row r="228" spans="1:6" ht="15">
      <c r="A228" s="2" t="s">
        <v>413</v>
      </c>
      <c r="B228" s="4" t="s">
        <v>414</v>
      </c>
      <c r="C228" s="14">
        <v>0.10411519542140402</v>
      </c>
      <c r="D228" s="12">
        <v>0.10665216384158502</v>
      </c>
      <c r="E228" s="9">
        <v>0</v>
      </c>
      <c r="F228" s="10">
        <v>0</v>
      </c>
    </row>
    <row r="229" spans="1:6" ht="15">
      <c r="A229" s="2" t="s">
        <v>743</v>
      </c>
      <c r="B229" s="4" t="s">
        <v>744</v>
      </c>
      <c r="C229" s="14">
        <v>0.2324769862464275</v>
      </c>
      <c r="D229" s="12">
        <v>0.24319928845576783</v>
      </c>
      <c r="E229" s="9">
        <v>0</v>
      </c>
      <c r="F229" s="10">
        <v>0</v>
      </c>
    </row>
    <row r="230" spans="1:6" ht="15">
      <c r="A230" s="2" t="s">
        <v>415</v>
      </c>
      <c r="B230" s="4" t="s">
        <v>625</v>
      </c>
      <c r="C230" s="14">
        <v>0.3727743329014433</v>
      </c>
      <c r="D230" s="12">
        <v>0.3590248424848191</v>
      </c>
      <c r="E230" s="9">
        <v>0</v>
      </c>
      <c r="F230" s="10">
        <v>0</v>
      </c>
    </row>
    <row r="231" spans="1:6" ht="15">
      <c r="A231" s="2" t="s">
        <v>417</v>
      </c>
      <c r="B231" s="4" t="s">
        <v>418</v>
      </c>
      <c r="C231" s="14">
        <v>0.1147536679625671</v>
      </c>
      <c r="D231" s="12">
        <v>0.11497063755180519</v>
      </c>
      <c r="E231" s="9">
        <v>0</v>
      </c>
      <c r="F231" s="10">
        <v>0</v>
      </c>
    </row>
    <row r="232" spans="1:6" ht="15">
      <c r="A232" s="2" t="s">
        <v>755</v>
      </c>
      <c r="B232" s="4" t="s">
        <v>756</v>
      </c>
      <c r="C232" s="14">
        <v>0.14116057276220526</v>
      </c>
      <c r="D232" s="12">
        <v>0.1476067485736751</v>
      </c>
      <c r="E232" s="9">
        <v>0</v>
      </c>
      <c r="F232" s="10">
        <v>0</v>
      </c>
    </row>
    <row r="233" spans="1:6" ht="15">
      <c r="A233" s="2" t="s">
        <v>419</v>
      </c>
      <c r="B233" s="4" t="s">
        <v>420</v>
      </c>
      <c r="C233" s="14">
        <v>0.22970265129310755</v>
      </c>
      <c r="D233" s="12">
        <v>0.20840010057741953</v>
      </c>
      <c r="E233" s="9">
        <v>0</v>
      </c>
      <c r="F233" s="10">
        <v>0</v>
      </c>
    </row>
    <row r="234" spans="1:6" ht="15">
      <c r="A234" s="2" t="s">
        <v>421</v>
      </c>
      <c r="B234" s="4" t="s">
        <v>626</v>
      </c>
      <c r="C234" s="14">
        <v>0.05197259232274371</v>
      </c>
      <c r="D234" s="12">
        <v>0.05385858835390722</v>
      </c>
      <c r="E234" s="9">
        <v>0</v>
      </c>
      <c r="F234" s="10">
        <v>0</v>
      </c>
    </row>
    <row r="235" spans="1:6" ht="15">
      <c r="A235" s="2" t="s">
        <v>423</v>
      </c>
      <c r="B235" s="4" t="s">
        <v>424</v>
      </c>
      <c r="C235" s="14">
        <v>0.2049568951893218</v>
      </c>
      <c r="D235" s="12">
        <v>0.19442814945958442</v>
      </c>
      <c r="E235" s="9">
        <v>0</v>
      </c>
      <c r="F235" s="10">
        <v>0</v>
      </c>
    </row>
    <row r="236" spans="1:6" ht="15">
      <c r="A236" s="2" t="s">
        <v>425</v>
      </c>
      <c r="B236" s="6" t="s">
        <v>426</v>
      </c>
      <c r="C236" s="14">
        <v>0.21692659907174172</v>
      </c>
      <c r="D236" s="12">
        <v>0.21872078669220738</v>
      </c>
      <c r="E236" s="9">
        <v>0</v>
      </c>
      <c r="F236" s="10">
        <v>0</v>
      </c>
    </row>
    <row r="237" spans="1:6" ht="15">
      <c r="A237" s="2" t="s">
        <v>427</v>
      </c>
      <c r="B237" s="4" t="s">
        <v>428</v>
      </c>
      <c r="C237" s="14">
        <v>0.23795866715684183</v>
      </c>
      <c r="D237" s="12">
        <v>0.23722790992233525</v>
      </c>
      <c r="E237" s="9">
        <v>0</v>
      </c>
      <c r="F237" s="10">
        <v>0</v>
      </c>
    </row>
    <row r="238" spans="1:6" ht="15">
      <c r="A238" s="2" t="s">
        <v>429</v>
      </c>
      <c r="B238" s="4" t="s">
        <v>627</v>
      </c>
      <c r="C238" s="14">
        <v>0.05793762092639274</v>
      </c>
      <c r="D238" s="12">
        <v>0.06118724656949065</v>
      </c>
      <c r="E238" s="9">
        <v>0</v>
      </c>
      <c r="F238" s="10">
        <v>0</v>
      </c>
    </row>
    <row r="239" spans="1:6" ht="15">
      <c r="A239" s="2" t="s">
        <v>780</v>
      </c>
      <c r="B239" s="6" t="s">
        <v>781</v>
      </c>
      <c r="C239" s="14">
        <v>0.1138468207026545</v>
      </c>
      <c r="D239" s="12">
        <v>0.1158104628318252</v>
      </c>
      <c r="E239" s="9">
        <v>0</v>
      </c>
      <c r="F239" s="10">
        <v>0</v>
      </c>
    </row>
    <row r="240" spans="1:6" ht="15">
      <c r="A240" s="2" t="s">
        <v>431</v>
      </c>
      <c r="B240" s="4" t="s">
        <v>432</v>
      </c>
      <c r="C240" s="14">
        <v>0.06658407662725618</v>
      </c>
      <c r="D240" s="12">
        <v>0.06682746707139146</v>
      </c>
      <c r="E240" s="9">
        <v>0</v>
      </c>
      <c r="F240" s="10">
        <v>0</v>
      </c>
    </row>
    <row r="241" spans="1:6" ht="15">
      <c r="A241" s="2" t="s">
        <v>433</v>
      </c>
      <c r="B241" s="4" t="s">
        <v>628</v>
      </c>
      <c r="C241" s="14">
        <v>0.04318481534946377</v>
      </c>
      <c r="D241" s="12">
        <v>0.04317486738177421</v>
      </c>
      <c r="E241" s="9">
        <v>0</v>
      </c>
      <c r="F241" s="10">
        <v>0</v>
      </c>
    </row>
    <row r="242" spans="1:6" ht="15">
      <c r="A242" s="2" t="s">
        <v>653</v>
      </c>
      <c r="B242" s="4" t="s">
        <v>654</v>
      </c>
      <c r="C242" s="14">
        <v>0.03843971869190329</v>
      </c>
      <c r="D242" s="12">
        <v>0.03857906454271925</v>
      </c>
      <c r="E242" s="9">
        <v>0</v>
      </c>
      <c r="F242" s="10">
        <v>0</v>
      </c>
    </row>
    <row r="243" spans="1:6" ht="15">
      <c r="A243" s="2" t="s">
        <v>435</v>
      </c>
      <c r="B243" s="4" t="s">
        <v>436</v>
      </c>
      <c r="C243" s="14">
        <v>0.03867639428716519</v>
      </c>
      <c r="D243" s="12">
        <v>0.04381152874113709</v>
      </c>
      <c r="E243" s="9">
        <v>0</v>
      </c>
      <c r="F243" s="10">
        <v>0</v>
      </c>
    </row>
    <row r="244" spans="1:6" ht="15">
      <c r="A244" s="2" t="s">
        <v>437</v>
      </c>
      <c r="B244" s="6" t="s">
        <v>438</v>
      </c>
      <c r="C244" s="14">
        <v>0.09852344052117884</v>
      </c>
      <c r="D244" s="12">
        <v>0.10851135476156208</v>
      </c>
      <c r="E244" s="9">
        <v>0</v>
      </c>
      <c r="F244" s="10">
        <v>0</v>
      </c>
    </row>
    <row r="245" spans="1:6" ht="15">
      <c r="A245" s="2" t="s">
        <v>439</v>
      </c>
      <c r="B245" s="4" t="s">
        <v>440</v>
      </c>
      <c r="C245" s="14">
        <v>0.1333709867538931</v>
      </c>
      <c r="D245" s="12">
        <v>0.12890768375922995</v>
      </c>
      <c r="E245" s="9">
        <v>0</v>
      </c>
      <c r="F245" s="10">
        <v>0</v>
      </c>
    </row>
    <row r="246" spans="1:6" ht="15">
      <c r="A246" s="2" t="s">
        <v>782</v>
      </c>
      <c r="B246" s="6" t="s">
        <v>783</v>
      </c>
      <c r="C246" s="14">
        <v>0.4386829667896974</v>
      </c>
      <c r="D246" s="12">
        <v>0.43114391990159684</v>
      </c>
      <c r="E246" s="9">
        <v>1</v>
      </c>
      <c r="F246" s="10">
        <v>0</v>
      </c>
    </row>
    <row r="247" spans="1:6" ht="15">
      <c r="A247" s="2" t="s">
        <v>441</v>
      </c>
      <c r="B247" s="4" t="s">
        <v>442</v>
      </c>
      <c r="C247" s="14">
        <v>0.26095041420534804</v>
      </c>
      <c r="D247" s="12">
        <v>0.26345587279305727</v>
      </c>
      <c r="E247" s="9">
        <v>0</v>
      </c>
      <c r="F247" s="10">
        <v>0</v>
      </c>
    </row>
    <row r="248" spans="1:6" ht="15">
      <c r="A248" s="2" t="s">
        <v>443</v>
      </c>
      <c r="B248" s="4" t="s">
        <v>444</v>
      </c>
      <c r="C248" s="14">
        <v>0.0880599841926771</v>
      </c>
      <c r="D248" s="12">
        <v>0.08645238173326066</v>
      </c>
      <c r="E248" s="9">
        <v>0</v>
      </c>
      <c r="F248" s="10">
        <v>0</v>
      </c>
    </row>
    <row r="249" spans="1:6" ht="15">
      <c r="A249" s="2" t="s">
        <v>709</v>
      </c>
      <c r="B249" s="4" t="s">
        <v>710</v>
      </c>
      <c r="C249" s="14">
        <v>0.1892710213687766</v>
      </c>
      <c r="D249" s="12">
        <v>0.18526324556981294</v>
      </c>
      <c r="E249" s="9">
        <v>0</v>
      </c>
      <c r="F249" s="10">
        <v>0</v>
      </c>
    </row>
    <row r="250" spans="1:6" ht="15">
      <c r="A250" s="15" t="s">
        <v>445</v>
      </c>
      <c r="B250" s="4" t="s">
        <v>629</v>
      </c>
      <c r="C250" s="14">
        <v>0.09661570098461858</v>
      </c>
      <c r="D250" s="12">
        <v>0.09678005827839212</v>
      </c>
      <c r="E250" s="9">
        <v>0</v>
      </c>
      <c r="F250" s="10">
        <v>0</v>
      </c>
    </row>
    <row r="251" spans="1:6" ht="15">
      <c r="A251" s="2" t="s">
        <v>447</v>
      </c>
      <c r="B251" s="4" t="s">
        <v>630</v>
      </c>
      <c r="C251" s="14">
        <v>0.04011303053363755</v>
      </c>
      <c r="D251" s="12">
        <v>0.04040095267088192</v>
      </c>
      <c r="E251" s="9">
        <v>0</v>
      </c>
      <c r="F251" s="10">
        <v>0</v>
      </c>
    </row>
    <row r="252" spans="1:6" ht="15">
      <c r="A252" s="2" t="s">
        <v>449</v>
      </c>
      <c r="B252" s="4" t="s">
        <v>450</v>
      </c>
      <c r="C252" s="14">
        <v>0.3305255340282251</v>
      </c>
      <c r="D252" s="12">
        <v>0.32876323247056943</v>
      </c>
      <c r="E252" s="9">
        <v>0</v>
      </c>
      <c r="F252" s="10">
        <v>0</v>
      </c>
    </row>
    <row r="253" spans="1:6" ht="15">
      <c r="A253" s="2" t="s">
        <v>451</v>
      </c>
      <c r="B253" s="4" t="s">
        <v>452</v>
      </c>
      <c r="C253" s="14">
        <v>0.07360104078667568</v>
      </c>
      <c r="D253" s="12">
        <v>0.07599749708807835</v>
      </c>
      <c r="E253" s="9">
        <v>0</v>
      </c>
      <c r="F253" s="10">
        <v>0</v>
      </c>
    </row>
    <row r="254" spans="1:6" ht="15">
      <c r="A254" s="2" t="s">
        <v>453</v>
      </c>
      <c r="B254" s="4" t="s">
        <v>454</v>
      </c>
      <c r="C254" s="14">
        <v>0.28932069021271145</v>
      </c>
      <c r="D254" s="12">
        <v>0.28751419708304976</v>
      </c>
      <c r="E254" s="9">
        <v>0</v>
      </c>
      <c r="F254" s="10">
        <v>0</v>
      </c>
    </row>
    <row r="255" spans="1:6" ht="15">
      <c r="A255" s="2" t="s">
        <v>455</v>
      </c>
      <c r="B255" s="4" t="s">
        <v>456</v>
      </c>
      <c r="C255" s="14">
        <v>0.10622768636011706</v>
      </c>
      <c r="D255" s="12">
        <v>0.10645082562612462</v>
      </c>
      <c r="E255" s="9">
        <v>0</v>
      </c>
      <c r="F255" s="10">
        <v>0</v>
      </c>
    </row>
    <row r="256" spans="1:6" ht="15">
      <c r="A256" s="2" t="s">
        <v>457</v>
      </c>
      <c r="B256" s="4" t="s">
        <v>458</v>
      </c>
      <c r="C256" s="14">
        <v>0.1952659874494562</v>
      </c>
      <c r="D256" s="12">
        <v>0.19499652215196914</v>
      </c>
      <c r="E256" s="9">
        <v>0</v>
      </c>
      <c r="F256" s="10">
        <v>0</v>
      </c>
    </row>
    <row r="257" spans="1:6" ht="15">
      <c r="A257" s="2" t="s">
        <v>459</v>
      </c>
      <c r="B257" s="4" t="s">
        <v>460</v>
      </c>
      <c r="C257" s="14">
        <v>0.2256697882620464</v>
      </c>
      <c r="D257" s="12">
        <v>0.19355713166925695</v>
      </c>
      <c r="E257" s="9">
        <v>0</v>
      </c>
      <c r="F257" s="10">
        <v>0</v>
      </c>
    </row>
    <row r="258" spans="1:6" ht="15">
      <c r="A258" s="2" t="s">
        <v>461</v>
      </c>
      <c r="B258" s="4" t="s">
        <v>462</v>
      </c>
      <c r="C258" s="14">
        <v>0.2076018817664225</v>
      </c>
      <c r="D258" s="12">
        <v>0.2059812948550521</v>
      </c>
      <c r="E258" s="9">
        <v>0</v>
      </c>
      <c r="F258" s="10">
        <v>0</v>
      </c>
    </row>
    <row r="259" spans="1:6" ht="15">
      <c r="A259" s="2" t="s">
        <v>463</v>
      </c>
      <c r="B259" s="4" t="s">
        <v>464</v>
      </c>
      <c r="C259" s="11">
        <v>0.24035622401320478</v>
      </c>
      <c r="D259" s="12">
        <v>0.2404322203253234</v>
      </c>
      <c r="E259" s="9">
        <v>0</v>
      </c>
      <c r="F259" s="10">
        <v>0</v>
      </c>
    </row>
    <row r="260" spans="1:6" ht="15">
      <c r="A260" s="2" t="s">
        <v>465</v>
      </c>
      <c r="B260" s="4" t="s">
        <v>466</v>
      </c>
      <c r="C260" s="11">
        <v>0.3305489192624231</v>
      </c>
      <c r="D260" s="12">
        <v>0.3363511976814513</v>
      </c>
      <c r="E260" s="9">
        <v>0</v>
      </c>
      <c r="F260" s="10">
        <v>0</v>
      </c>
    </row>
    <row r="261" spans="1:6" ht="15">
      <c r="A261" s="2" t="s">
        <v>467</v>
      </c>
      <c r="B261" s="5" t="s">
        <v>631</v>
      </c>
      <c r="C261" s="11">
        <v>0.054347286518445996</v>
      </c>
      <c r="D261" s="12">
        <v>0.05401972066424633</v>
      </c>
      <c r="E261" s="9">
        <v>0</v>
      </c>
      <c r="F261" s="10">
        <v>0</v>
      </c>
    </row>
    <row r="262" spans="1:6" ht="15">
      <c r="A262" s="2" t="s">
        <v>469</v>
      </c>
      <c r="B262" s="4" t="s">
        <v>632</v>
      </c>
      <c r="C262" s="11">
        <v>0.06634068885399956</v>
      </c>
      <c r="D262" s="12">
        <v>0.06751842791632036</v>
      </c>
      <c r="E262" s="9">
        <v>0</v>
      </c>
      <c r="F262" s="10">
        <v>0</v>
      </c>
    </row>
    <row r="263" spans="1:6" ht="15">
      <c r="A263" s="2" t="s">
        <v>471</v>
      </c>
      <c r="B263" s="4" t="s">
        <v>472</v>
      </c>
      <c r="C263" s="11">
        <v>0.14139689430070967</v>
      </c>
      <c r="D263" s="12">
        <v>0.12724298403373432</v>
      </c>
      <c r="E263" s="9">
        <v>0</v>
      </c>
      <c r="F263" s="10">
        <v>0</v>
      </c>
    </row>
    <row r="264" spans="1:6" ht="15">
      <c r="A264" s="2" t="s">
        <v>473</v>
      </c>
      <c r="B264" s="4" t="s">
        <v>474</v>
      </c>
      <c r="C264" s="11">
        <v>0.24133956571760268</v>
      </c>
      <c r="D264" s="12">
        <v>0.2429622060164514</v>
      </c>
      <c r="E264" s="9">
        <v>0</v>
      </c>
      <c r="F264" s="10">
        <v>0</v>
      </c>
    </row>
    <row r="265" spans="1:6" ht="15">
      <c r="A265" s="2" t="s">
        <v>475</v>
      </c>
      <c r="B265" s="4" t="s">
        <v>633</v>
      </c>
      <c r="C265" s="11">
        <v>0.08215199468600796</v>
      </c>
      <c r="D265" s="12">
        <v>0.0822207603439567</v>
      </c>
      <c r="E265" s="9">
        <v>0</v>
      </c>
      <c r="F265" s="10">
        <v>0</v>
      </c>
    </row>
    <row r="266" spans="1:6" ht="15">
      <c r="A266" s="2" t="s">
        <v>477</v>
      </c>
      <c r="B266" s="5" t="s">
        <v>478</v>
      </c>
      <c r="C266" s="14">
        <v>0.10533640779331759</v>
      </c>
      <c r="D266" s="7">
        <v>0.10590984733722764</v>
      </c>
      <c r="E266" s="9">
        <v>0</v>
      </c>
      <c r="F266" s="10">
        <v>0</v>
      </c>
    </row>
    <row r="267" spans="1:6" ht="15">
      <c r="A267" s="2" t="s">
        <v>479</v>
      </c>
      <c r="B267" s="4" t="s">
        <v>480</v>
      </c>
      <c r="C267" s="14">
        <v>0.07960374922154648</v>
      </c>
      <c r="D267" s="7">
        <v>0.07979505007044582</v>
      </c>
      <c r="E267" s="9">
        <v>0</v>
      </c>
      <c r="F267" s="10">
        <v>0</v>
      </c>
    </row>
    <row r="268" spans="1:6" ht="15">
      <c r="A268" s="2" t="s">
        <v>481</v>
      </c>
      <c r="B268" s="4" t="s">
        <v>482</v>
      </c>
      <c r="C268" s="14">
        <v>0.3441356591957535</v>
      </c>
      <c r="D268" s="12">
        <v>0.3390093431023883</v>
      </c>
      <c r="E268" s="9">
        <v>0</v>
      </c>
      <c r="F268" s="10">
        <v>0</v>
      </c>
    </row>
    <row r="269" spans="1:6" ht="15">
      <c r="A269" s="2" t="s">
        <v>483</v>
      </c>
      <c r="B269" s="4" t="s">
        <v>634</v>
      </c>
      <c r="C269" s="14">
        <v>0.26618171643162836</v>
      </c>
      <c r="D269" s="12">
        <v>0.24476625837180113</v>
      </c>
      <c r="E269" s="9">
        <v>0</v>
      </c>
      <c r="F269" s="10">
        <v>0</v>
      </c>
    </row>
    <row r="270" spans="1:6" ht="15">
      <c r="A270" s="2" t="s">
        <v>485</v>
      </c>
      <c r="B270" s="4" t="s">
        <v>486</v>
      </c>
      <c r="C270" s="14">
        <v>0.03199038481357521</v>
      </c>
      <c r="D270" s="12">
        <v>0.0306463356257635</v>
      </c>
      <c r="E270" s="9">
        <v>0</v>
      </c>
      <c r="F270" s="10">
        <v>0</v>
      </c>
    </row>
    <row r="271" spans="1:6" ht="15">
      <c r="A271" s="2" t="s">
        <v>487</v>
      </c>
      <c r="B271" s="4" t="s">
        <v>488</v>
      </c>
      <c r="C271" s="14">
        <v>0.068801231563512</v>
      </c>
      <c r="D271" s="12">
        <v>0.06826051337508617</v>
      </c>
      <c r="E271" s="9">
        <v>0</v>
      </c>
      <c r="F271" s="10">
        <v>0</v>
      </c>
    </row>
    <row r="272" spans="1:6" ht="15">
      <c r="A272" s="2" t="s">
        <v>489</v>
      </c>
      <c r="B272" s="4" t="s">
        <v>635</v>
      </c>
      <c r="C272" s="14">
        <v>0.12055529444956385</v>
      </c>
      <c r="D272" s="12">
        <v>0.11953658348782113</v>
      </c>
      <c r="E272" s="9">
        <v>0</v>
      </c>
      <c r="F272" s="10">
        <v>0</v>
      </c>
    </row>
    <row r="273" spans="1:6" ht="15">
      <c r="A273" s="2" t="s">
        <v>491</v>
      </c>
      <c r="B273" s="4" t="s">
        <v>492</v>
      </c>
      <c r="C273" s="14">
        <v>0.20391616547995825</v>
      </c>
      <c r="D273" s="12">
        <v>0.20541584816636396</v>
      </c>
      <c r="E273" s="9">
        <v>0</v>
      </c>
      <c r="F273" s="10">
        <v>0</v>
      </c>
    </row>
    <row r="274" spans="1:6" ht="15">
      <c r="A274" s="2" t="s">
        <v>493</v>
      </c>
      <c r="B274" s="4" t="s">
        <v>494</v>
      </c>
      <c r="C274" s="14">
        <v>0.15505086673161392</v>
      </c>
      <c r="D274" s="12">
        <v>0.15861488963176953</v>
      </c>
      <c r="E274" s="9">
        <v>0</v>
      </c>
      <c r="F274" s="10">
        <v>0</v>
      </c>
    </row>
    <row r="275" spans="1:6" ht="15">
      <c r="A275" s="2" t="s">
        <v>495</v>
      </c>
      <c r="B275" s="4" t="s">
        <v>496</v>
      </c>
      <c r="C275" s="14">
        <v>0.17204036701340053</v>
      </c>
      <c r="D275" s="12">
        <v>0.17530264050007519</v>
      </c>
      <c r="E275" s="9">
        <v>0</v>
      </c>
      <c r="F275" s="10">
        <v>0</v>
      </c>
    </row>
    <row r="276" spans="1:6" ht="15">
      <c r="A276" s="2" t="s">
        <v>497</v>
      </c>
      <c r="B276" s="4" t="s">
        <v>636</v>
      </c>
      <c r="C276" s="14">
        <v>0.0461309520974339</v>
      </c>
      <c r="D276" s="12">
        <v>0.04629341308470366</v>
      </c>
      <c r="E276" s="9">
        <v>0</v>
      </c>
      <c r="F276" s="10">
        <v>0</v>
      </c>
    </row>
    <row r="277" spans="1:6" ht="15">
      <c r="A277" s="2" t="s">
        <v>499</v>
      </c>
      <c r="B277" s="4" t="s">
        <v>500</v>
      </c>
      <c r="C277" s="14">
        <v>0.04638769074804429</v>
      </c>
      <c r="D277" s="12">
        <v>0.046494798052874285</v>
      </c>
      <c r="E277" s="9">
        <v>0</v>
      </c>
      <c r="F277" s="10">
        <v>0</v>
      </c>
    </row>
    <row r="278" spans="1:6" ht="15">
      <c r="A278" s="15" t="s">
        <v>501</v>
      </c>
      <c r="B278" s="4" t="s">
        <v>502</v>
      </c>
      <c r="C278" s="14">
        <v>0.06905103795589367</v>
      </c>
      <c r="D278" s="12">
        <v>0.06906645118838385</v>
      </c>
      <c r="E278" s="9">
        <v>0</v>
      </c>
      <c r="F278" s="10">
        <v>0</v>
      </c>
    </row>
    <row r="279" spans="1:6" ht="15">
      <c r="A279" s="2" t="s">
        <v>503</v>
      </c>
      <c r="B279" s="4" t="s">
        <v>637</v>
      </c>
      <c r="C279" s="14">
        <v>0.16589084442052593</v>
      </c>
      <c r="D279" s="12">
        <v>0.1662954365352342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0.0684385379384071</v>
      </c>
      <c r="D280" s="12">
        <v>0.06750645304357292</v>
      </c>
      <c r="E280" s="9">
        <v>0</v>
      </c>
      <c r="F280" s="10">
        <v>0</v>
      </c>
    </row>
    <row r="281" spans="1:6" ht="15">
      <c r="A281" s="2" t="s">
        <v>507</v>
      </c>
      <c r="B281" s="4" t="s">
        <v>680</v>
      </c>
      <c r="C281" s="14">
        <v>0.2495697236775729</v>
      </c>
      <c r="D281" s="12">
        <v>0.24930513594417905</v>
      </c>
      <c r="E281" s="9">
        <v>0</v>
      </c>
      <c r="F281" s="10">
        <v>0</v>
      </c>
    </row>
    <row r="282" spans="1:6" ht="15">
      <c r="A282" s="2" t="s">
        <v>711</v>
      </c>
      <c r="B282" s="4" t="s">
        <v>712</v>
      </c>
      <c r="C282" s="14">
        <v>0.07807329917331002</v>
      </c>
      <c r="D282" s="12">
        <v>0.07832230299210123</v>
      </c>
      <c r="E282" s="9">
        <v>0</v>
      </c>
      <c r="F282" s="10">
        <v>0</v>
      </c>
    </row>
    <row r="283" spans="1:6" ht="15">
      <c r="A283" s="2" t="s">
        <v>508</v>
      </c>
      <c r="B283" s="4" t="s">
        <v>638</v>
      </c>
      <c r="C283" s="14">
        <v>0.21066609014657975</v>
      </c>
      <c r="D283" s="12">
        <v>0.20806196239590308</v>
      </c>
      <c r="E283" s="9">
        <v>0</v>
      </c>
      <c r="F283" s="10">
        <v>0</v>
      </c>
    </row>
    <row r="284" spans="1:6" ht="15">
      <c r="A284" s="2" t="s">
        <v>510</v>
      </c>
      <c r="B284" s="6" t="s">
        <v>639</v>
      </c>
      <c r="C284" s="14">
        <v>0.04876510800384478</v>
      </c>
      <c r="D284" s="7">
        <v>0.04946808165366667</v>
      </c>
      <c r="E284" s="9">
        <v>0</v>
      </c>
      <c r="F284" s="10">
        <v>0</v>
      </c>
    </row>
    <row r="285" spans="1:6" ht="15">
      <c r="A285" s="2" t="s">
        <v>512</v>
      </c>
      <c r="B285" s="4" t="s">
        <v>513</v>
      </c>
      <c r="C285" s="14">
        <v>0.15667535062907215</v>
      </c>
      <c r="D285" s="7">
        <v>0.16997545270913464</v>
      </c>
      <c r="E285" s="9">
        <v>0</v>
      </c>
      <c r="F285" s="10">
        <v>0</v>
      </c>
    </row>
    <row r="286" spans="1:6" ht="15">
      <c r="A286" s="2" t="s">
        <v>514</v>
      </c>
      <c r="B286" s="4" t="s">
        <v>515</v>
      </c>
      <c r="C286" s="14">
        <v>0.3112844847001959</v>
      </c>
      <c r="D286" s="7">
        <v>0.31240003268772604</v>
      </c>
      <c r="E286" s="9">
        <v>0</v>
      </c>
      <c r="F286" s="10">
        <v>0</v>
      </c>
    </row>
    <row r="287" spans="1:6" ht="15">
      <c r="A287" s="2" t="s">
        <v>516</v>
      </c>
      <c r="B287" s="4" t="s">
        <v>517</v>
      </c>
      <c r="C287" s="14">
        <v>0.05730703127090245</v>
      </c>
      <c r="D287" s="7">
        <v>0.057328376990951106</v>
      </c>
      <c r="E287" s="9">
        <v>0</v>
      </c>
      <c r="F287" s="10">
        <v>0</v>
      </c>
    </row>
    <row r="288" spans="1:6" ht="15">
      <c r="A288" s="2" t="s">
        <v>518</v>
      </c>
      <c r="B288" s="4" t="s">
        <v>519</v>
      </c>
      <c r="C288" s="14">
        <v>0.2312306711962835</v>
      </c>
      <c r="D288" s="12">
        <v>0.2327135677835491</v>
      </c>
      <c r="E288" s="9">
        <v>0</v>
      </c>
      <c r="F288" s="10">
        <v>0</v>
      </c>
    </row>
    <row r="289" spans="1:6" ht="15">
      <c r="A289" s="2" t="s">
        <v>784</v>
      </c>
      <c r="B289" s="4" t="s">
        <v>788</v>
      </c>
      <c r="C289" s="14">
        <v>0.06889042879877368</v>
      </c>
      <c r="D289" s="7">
        <v>0.06890849326896373</v>
      </c>
      <c r="E289" s="9">
        <v>0</v>
      </c>
      <c r="F289" s="10">
        <v>1</v>
      </c>
    </row>
    <row r="290" spans="1:6" ht="15">
      <c r="A290" s="2" t="s">
        <v>520</v>
      </c>
      <c r="B290" s="4" t="s">
        <v>521</v>
      </c>
      <c r="C290" s="14">
        <v>0.14962571693616608</v>
      </c>
      <c r="D290" s="12">
        <v>0.1468398028765793</v>
      </c>
      <c r="E290" s="9">
        <v>0</v>
      </c>
      <c r="F290" s="10">
        <v>0</v>
      </c>
    </row>
    <row r="291" spans="1:6" ht="15">
      <c r="A291" s="2" t="s">
        <v>522</v>
      </c>
      <c r="B291" s="4" t="s">
        <v>523</v>
      </c>
      <c r="C291" s="14">
        <v>0.04510623238281709</v>
      </c>
      <c r="D291" s="12">
        <v>0.04498104741059154</v>
      </c>
      <c r="E291" s="9">
        <v>0</v>
      </c>
      <c r="F291" s="10">
        <v>0</v>
      </c>
    </row>
    <row r="292" spans="1:6" ht="15">
      <c r="A292" s="2" t="s">
        <v>524</v>
      </c>
      <c r="B292" s="4" t="s">
        <v>525</v>
      </c>
      <c r="C292" s="14">
        <v>0.23329858007675772</v>
      </c>
      <c r="D292" s="12">
        <v>0.2288401684275379</v>
      </c>
      <c r="E292" s="9">
        <v>0</v>
      </c>
      <c r="F292" s="10">
        <v>0</v>
      </c>
    </row>
    <row r="293" spans="1:6" ht="15">
      <c r="A293" s="2" t="s">
        <v>526</v>
      </c>
      <c r="B293" s="4" t="s">
        <v>640</v>
      </c>
      <c r="C293" s="14">
        <v>0.479369030787497</v>
      </c>
      <c r="D293" s="12">
        <v>0.4562271172033758</v>
      </c>
      <c r="E293" s="9">
        <v>0</v>
      </c>
      <c r="F293" s="10">
        <v>0</v>
      </c>
    </row>
    <row r="294" spans="1:6" ht="15">
      <c r="A294" s="2" t="s">
        <v>528</v>
      </c>
      <c r="B294" s="4" t="s">
        <v>529</v>
      </c>
      <c r="C294" s="14">
        <v>0.5060295690161775</v>
      </c>
      <c r="D294" s="12">
        <v>0.5058191474790037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0.19588023513700206</v>
      </c>
      <c r="D295" s="12">
        <v>0.19793199415457932</v>
      </c>
      <c r="E295" s="9">
        <v>0</v>
      </c>
      <c r="F295" s="10">
        <v>0</v>
      </c>
    </row>
    <row r="296" spans="1:6" ht="15">
      <c r="A296" s="2" t="s">
        <v>530</v>
      </c>
      <c r="B296" s="4" t="s">
        <v>531</v>
      </c>
      <c r="C296" s="14">
        <v>0.15391445213633467</v>
      </c>
      <c r="D296" s="12">
        <v>0.15062914715311018</v>
      </c>
      <c r="E296" s="9">
        <v>0</v>
      </c>
      <c r="F296" s="10">
        <v>0</v>
      </c>
    </row>
    <row r="297" spans="1:6" ht="15">
      <c r="A297" s="2" t="s">
        <v>532</v>
      </c>
      <c r="B297" s="4" t="s">
        <v>533</v>
      </c>
      <c r="C297" s="14">
        <v>0.0438278275686929</v>
      </c>
      <c r="D297" s="12">
        <v>0.04396609057198429</v>
      </c>
      <c r="E297" s="9">
        <v>0</v>
      </c>
      <c r="F297" s="10">
        <v>0</v>
      </c>
    </row>
    <row r="298" spans="1:6" ht="15">
      <c r="A298" s="2" t="s">
        <v>534</v>
      </c>
      <c r="B298" s="4" t="s">
        <v>535</v>
      </c>
      <c r="C298" s="14">
        <v>0.07669629927903995</v>
      </c>
      <c r="D298" s="12">
        <v>0.07776575305602121</v>
      </c>
      <c r="E298" s="9">
        <v>0</v>
      </c>
      <c r="F298" s="10">
        <v>0</v>
      </c>
    </row>
    <row r="299" spans="1:6" ht="15">
      <c r="A299" s="2" t="s">
        <v>702</v>
      </c>
      <c r="B299" s="4" t="s">
        <v>703</v>
      </c>
      <c r="C299" s="14">
        <v>0.13634644645052635</v>
      </c>
      <c r="D299" s="12">
        <v>0.1286424983251607</v>
      </c>
      <c r="E299" s="9">
        <v>0</v>
      </c>
      <c r="F299" s="10">
        <v>0</v>
      </c>
    </row>
    <row r="300" spans="1:6" ht="15">
      <c r="A300" s="2" t="s">
        <v>536</v>
      </c>
      <c r="B300" s="4" t="s">
        <v>537</v>
      </c>
      <c r="C300" s="14">
        <v>0.07203707968172761</v>
      </c>
      <c r="D300" s="12">
        <v>0.07205287988262207</v>
      </c>
      <c r="E300" s="9">
        <v>0</v>
      </c>
      <c r="F300" s="10">
        <v>0</v>
      </c>
    </row>
    <row r="301" spans="1:6" ht="15">
      <c r="A301" s="2" t="s">
        <v>538</v>
      </c>
      <c r="B301" s="4" t="s">
        <v>539</v>
      </c>
      <c r="C301" s="14">
        <v>0.08595222462572184</v>
      </c>
      <c r="D301" s="12">
        <v>0.08656556090886214</v>
      </c>
      <c r="E301" s="9">
        <v>0</v>
      </c>
      <c r="F301" s="10">
        <v>0</v>
      </c>
    </row>
    <row r="302" spans="1:6" ht="15">
      <c r="A302" s="2" t="s">
        <v>540</v>
      </c>
      <c r="B302" s="4" t="s">
        <v>641</v>
      </c>
      <c r="C302" s="14">
        <v>0.019803194956214402</v>
      </c>
      <c r="D302" s="12">
        <v>0.0194805345579003</v>
      </c>
      <c r="E302" s="9">
        <v>0</v>
      </c>
      <c r="F302" s="10">
        <v>0</v>
      </c>
    </row>
    <row r="303" spans="1:6" ht="15">
      <c r="A303" s="2" t="s">
        <v>542</v>
      </c>
      <c r="B303" s="4" t="s">
        <v>543</v>
      </c>
      <c r="C303" s="14">
        <v>0.18889904603468952</v>
      </c>
      <c r="D303" s="12">
        <v>0.19429472830231778</v>
      </c>
      <c r="E303" s="9">
        <v>0</v>
      </c>
      <c r="F303" s="10">
        <v>0</v>
      </c>
    </row>
    <row r="304" spans="1:6" ht="15">
      <c r="A304" s="2" t="s">
        <v>544</v>
      </c>
      <c r="B304" s="4" t="s">
        <v>545</v>
      </c>
      <c r="C304" s="14">
        <v>0.0955936143203043</v>
      </c>
      <c r="D304" s="12">
        <v>0.09569858846653263</v>
      </c>
      <c r="E304" s="9">
        <v>0</v>
      </c>
      <c r="F304" s="10">
        <v>0</v>
      </c>
    </row>
    <row r="305" spans="1:6" ht="15">
      <c r="A305" s="2" t="s">
        <v>546</v>
      </c>
      <c r="B305" s="4" t="s">
        <v>547</v>
      </c>
      <c r="C305" s="14">
        <v>0.18175524169591753</v>
      </c>
      <c r="D305" s="12">
        <v>0.18081371741007893</v>
      </c>
      <c r="E305" s="9">
        <v>0</v>
      </c>
      <c r="F305" s="10">
        <v>0</v>
      </c>
    </row>
    <row r="306" spans="1:6" ht="15">
      <c r="A306" s="2" t="s">
        <v>548</v>
      </c>
      <c r="B306" s="4" t="s">
        <v>549</v>
      </c>
      <c r="C306" s="14">
        <v>0.18358151171382295</v>
      </c>
      <c r="D306" s="12">
        <v>0.18369217206708596</v>
      </c>
      <c r="E306" s="9">
        <v>0</v>
      </c>
      <c r="F306" s="10">
        <v>0</v>
      </c>
    </row>
    <row r="307" spans="1:6" ht="15">
      <c r="A307" s="2" t="s">
        <v>550</v>
      </c>
      <c r="B307" s="4" t="s">
        <v>551</v>
      </c>
      <c r="C307" s="14">
        <v>0.07726767033812584</v>
      </c>
      <c r="D307" s="12">
        <v>0.07826843855492556</v>
      </c>
      <c r="E307" s="9">
        <v>0</v>
      </c>
      <c r="F307" s="10">
        <v>0</v>
      </c>
    </row>
    <row r="308" spans="1:6" ht="15">
      <c r="A308" s="23" t="s">
        <v>552</v>
      </c>
      <c r="B308" s="6" t="s">
        <v>553</v>
      </c>
      <c r="C308" s="14">
        <v>0.09952351935206252</v>
      </c>
      <c r="D308" s="12">
        <v>0.09952627687509996</v>
      </c>
      <c r="E308" s="24">
        <v>0</v>
      </c>
      <c r="F308" s="10">
        <v>0</v>
      </c>
    </row>
    <row r="309" spans="1:6" ht="15">
      <c r="A309" s="2" t="s">
        <v>554</v>
      </c>
      <c r="B309" s="4" t="s">
        <v>555</v>
      </c>
      <c r="C309" s="14">
        <v>0.09112994059211939</v>
      </c>
      <c r="D309" s="12">
        <v>0.0914550802750483</v>
      </c>
      <c r="E309" s="9">
        <v>0</v>
      </c>
      <c r="F309" s="10">
        <v>0</v>
      </c>
    </row>
    <row r="310" spans="1:6" ht="15">
      <c r="A310" s="2" t="s">
        <v>667</v>
      </c>
      <c r="B310" s="4" t="s">
        <v>668</v>
      </c>
      <c r="C310" s="14">
        <v>0.11836980510540601</v>
      </c>
      <c r="D310" s="12">
        <v>0.12644270979083727</v>
      </c>
      <c r="E310" s="9">
        <v>0</v>
      </c>
      <c r="F310" s="10">
        <v>0</v>
      </c>
    </row>
    <row r="311" spans="1:6" ht="15">
      <c r="A311" s="2" t="s">
        <v>556</v>
      </c>
      <c r="B311" s="4" t="s">
        <v>642</v>
      </c>
      <c r="C311" s="14">
        <v>0.04839052728520293</v>
      </c>
      <c r="D311" s="12">
        <v>0.048536464161931206</v>
      </c>
      <c r="E311" s="9">
        <v>0</v>
      </c>
      <c r="F311" s="10">
        <v>0</v>
      </c>
    </row>
    <row r="312" spans="1:6" ht="15">
      <c r="A312" s="2" t="s">
        <v>558</v>
      </c>
      <c r="B312" s="4" t="s">
        <v>559</v>
      </c>
      <c r="C312" s="14">
        <v>0.21249982988463553</v>
      </c>
      <c r="D312" s="12">
        <v>0.21269821592246005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0.21287868439473318</v>
      </c>
      <c r="D313" s="12">
        <v>0.20545024003823442</v>
      </c>
      <c r="E313" s="9">
        <v>0</v>
      </c>
      <c r="F313" s="10">
        <v>0</v>
      </c>
    </row>
    <row r="314" spans="1:6" ht="15">
      <c r="A314" s="2" t="s">
        <v>704</v>
      </c>
      <c r="B314" s="4" t="s">
        <v>705</v>
      </c>
      <c r="C314" s="14">
        <v>0.06764521038099491</v>
      </c>
      <c r="D314" s="12">
        <v>0.07095999817688681</v>
      </c>
      <c r="E314" s="9">
        <v>0</v>
      </c>
      <c r="F314" s="10">
        <v>0</v>
      </c>
    </row>
    <row r="315" spans="1:6" ht="15">
      <c r="A315" s="2" t="s">
        <v>560</v>
      </c>
      <c r="B315" s="6" t="s">
        <v>561</v>
      </c>
      <c r="C315" s="14">
        <v>0.06549454817295236</v>
      </c>
      <c r="D315" s="12">
        <v>0.06582707836132207</v>
      </c>
      <c r="E315" s="9">
        <v>0</v>
      </c>
      <c r="F315" s="10">
        <v>0</v>
      </c>
    </row>
    <row r="316" spans="1:6" ht="15">
      <c r="A316" s="2" t="s">
        <v>562</v>
      </c>
      <c r="B316" s="4" t="s">
        <v>643</v>
      </c>
      <c r="C316" s="14">
        <v>0.05638073808965246</v>
      </c>
      <c r="D316" s="12">
        <v>0.05676575336553701</v>
      </c>
      <c r="E316" s="9">
        <v>0</v>
      </c>
      <c r="F316" s="10">
        <v>0</v>
      </c>
    </row>
    <row r="317" spans="1:6" ht="15">
      <c r="A317" s="2" t="s">
        <v>564</v>
      </c>
      <c r="B317" s="4" t="s">
        <v>720</v>
      </c>
      <c r="C317" s="14">
        <v>0.014987227970122113</v>
      </c>
      <c r="D317" s="12">
        <v>0.013945576116190244</v>
      </c>
      <c r="E317" s="9">
        <v>0</v>
      </c>
      <c r="F317" s="10">
        <v>0</v>
      </c>
    </row>
    <row r="318" spans="1:6" ht="15">
      <c r="A318" s="2" t="s">
        <v>565</v>
      </c>
      <c r="B318" s="6" t="s">
        <v>721</v>
      </c>
      <c r="C318" s="14">
        <v>0.04499922113262332</v>
      </c>
      <c r="D318" s="12">
        <v>0.04519803450883663</v>
      </c>
      <c r="E318" s="9">
        <v>0</v>
      </c>
      <c r="F318" s="10">
        <v>0</v>
      </c>
    </row>
    <row r="319" spans="1:6" ht="15">
      <c r="A319" s="2" t="s">
        <v>566</v>
      </c>
      <c r="B319" s="5" t="s">
        <v>722</v>
      </c>
      <c r="C319" s="14">
        <v>0.130132091558432</v>
      </c>
      <c r="D319" s="12">
        <v>0.13026453365942614</v>
      </c>
      <c r="E319" s="9">
        <v>0</v>
      </c>
      <c r="F319" s="10">
        <v>0</v>
      </c>
    </row>
    <row r="320" spans="1:6" ht="15">
      <c r="A320" s="2" t="s">
        <v>567</v>
      </c>
      <c r="B320" s="4" t="s">
        <v>723</v>
      </c>
      <c r="C320" s="14">
        <v>0.040502314367471606</v>
      </c>
      <c r="D320" s="12">
        <v>0.04120385690415944</v>
      </c>
      <c r="E320" s="9">
        <v>0</v>
      </c>
      <c r="F320" s="10">
        <v>0</v>
      </c>
    </row>
    <row r="321" spans="1:6" ht="15">
      <c r="A321" s="2" t="s">
        <v>568</v>
      </c>
      <c r="B321" s="4" t="s">
        <v>724</v>
      </c>
      <c r="C321" s="14">
        <v>0.16008811947824794</v>
      </c>
      <c r="D321" s="12">
        <v>0.15426485460274994</v>
      </c>
      <c r="E321" s="9">
        <v>0</v>
      </c>
      <c r="F321" s="10">
        <v>0</v>
      </c>
    </row>
    <row r="322" spans="1:6" ht="15">
      <c r="A322" s="2" t="s">
        <v>569</v>
      </c>
      <c r="B322" s="5" t="s">
        <v>745</v>
      </c>
      <c r="C322" s="14">
        <v>0.04567900167767265</v>
      </c>
      <c r="D322" s="12">
        <v>0.045799332620105014</v>
      </c>
      <c r="E322" s="9">
        <v>0</v>
      </c>
      <c r="F322" s="10">
        <v>0</v>
      </c>
    </row>
    <row r="323" spans="1:6" ht="15">
      <c r="A323" s="2" t="s">
        <v>570</v>
      </c>
      <c r="B323" s="4" t="s">
        <v>725</v>
      </c>
      <c r="C323" s="14">
        <v>0.05325600887177521</v>
      </c>
      <c r="D323" s="12">
        <v>0.05108117870838295</v>
      </c>
      <c r="E323" s="9">
        <v>0</v>
      </c>
      <c r="F323" s="10">
        <v>0</v>
      </c>
    </row>
    <row r="324" spans="1:6" ht="15">
      <c r="A324" s="2" t="s">
        <v>571</v>
      </c>
      <c r="B324" s="4" t="s">
        <v>726</v>
      </c>
      <c r="C324" s="14">
        <v>0.04573131993476362</v>
      </c>
      <c r="D324" s="12">
        <v>0.04584327165747929</v>
      </c>
      <c r="E324" s="9">
        <v>0</v>
      </c>
      <c r="F324" s="10">
        <v>0</v>
      </c>
    </row>
    <row r="325" spans="1:6" ht="15">
      <c r="A325" s="2" t="s">
        <v>572</v>
      </c>
      <c r="B325" s="4" t="s">
        <v>727</v>
      </c>
      <c r="C325" s="14">
        <v>0.046605152380745925</v>
      </c>
      <c r="D325" s="12">
        <v>0.04687816221378447</v>
      </c>
      <c r="E325" s="9">
        <v>0</v>
      </c>
      <c r="F325" s="10">
        <v>0</v>
      </c>
    </row>
    <row r="326" spans="1:6" ht="15">
      <c r="A326" s="2" t="s">
        <v>572</v>
      </c>
      <c r="B326" s="6" t="s">
        <v>774</v>
      </c>
      <c r="C326" s="14">
        <v>0.07723268831844529</v>
      </c>
      <c r="D326" s="12">
        <v>0.07768331970945502</v>
      </c>
      <c r="E326" s="9">
        <v>1</v>
      </c>
      <c r="F326" s="10">
        <v>0</v>
      </c>
    </row>
    <row r="327" spans="1:6" ht="15">
      <c r="A327" s="2" t="s">
        <v>573</v>
      </c>
      <c r="B327" s="4" t="s">
        <v>728</v>
      </c>
      <c r="C327" s="14">
        <v>0.09625769017756956</v>
      </c>
      <c r="D327" s="12">
        <v>0.09685868217057658</v>
      </c>
      <c r="E327" s="9">
        <v>0</v>
      </c>
      <c r="F327" s="10">
        <v>0</v>
      </c>
    </row>
    <row r="328" spans="1:6" ht="15">
      <c r="A328" s="2" t="s">
        <v>775</v>
      </c>
      <c r="B328" s="4" t="s">
        <v>776</v>
      </c>
      <c r="C328" s="14">
        <v>0.059840115503661105</v>
      </c>
      <c r="D328" s="12">
        <v>0.06195764595462411</v>
      </c>
      <c r="E328" s="9">
        <v>1</v>
      </c>
      <c r="F328" s="10">
        <v>0</v>
      </c>
    </row>
    <row r="329" spans="1:6" ht="15">
      <c r="A329" s="2" t="s">
        <v>574</v>
      </c>
      <c r="B329" s="4" t="s">
        <v>729</v>
      </c>
      <c r="C329" s="14">
        <v>0.005101472694741382</v>
      </c>
      <c r="D329" s="12">
        <v>0.005842959653210816</v>
      </c>
      <c r="E329" s="9">
        <v>0</v>
      </c>
      <c r="F329" s="10">
        <v>0</v>
      </c>
    </row>
    <row r="330" spans="1:6" ht="15">
      <c r="A330" s="2" t="s">
        <v>575</v>
      </c>
      <c r="B330" s="4" t="s">
        <v>746</v>
      </c>
      <c r="C330" s="14">
        <v>0.050820416597002004</v>
      </c>
      <c r="D330" s="12">
        <v>0.05094661271631493</v>
      </c>
      <c r="E330" s="9">
        <v>0</v>
      </c>
      <c r="F330" s="10">
        <v>0</v>
      </c>
    </row>
    <row r="331" spans="1:6" ht="15">
      <c r="A331" s="2" t="s">
        <v>576</v>
      </c>
      <c r="B331" s="4" t="s">
        <v>730</v>
      </c>
      <c r="C331" s="14">
        <v>0.047261863377400216</v>
      </c>
      <c r="D331" s="12">
        <v>0.04980932827891094</v>
      </c>
      <c r="E331" s="9">
        <v>0</v>
      </c>
      <c r="F331" s="10">
        <v>0</v>
      </c>
    </row>
    <row r="332" spans="1:6" ht="15">
      <c r="A332" s="2" t="s">
        <v>577</v>
      </c>
      <c r="B332" s="4" t="s">
        <v>578</v>
      </c>
      <c r="C332" s="14">
        <v>0.2528370186701579</v>
      </c>
      <c r="D332" s="12">
        <v>0.2520990171511077</v>
      </c>
      <c r="E332" s="9">
        <v>0</v>
      </c>
      <c r="F332" s="10">
        <v>0</v>
      </c>
    </row>
    <row r="333" spans="1:6" ht="15">
      <c r="A333" s="2" t="s">
        <v>579</v>
      </c>
      <c r="B333" s="4" t="s">
        <v>773</v>
      </c>
      <c r="C333" s="14">
        <v>0.04446519818472701</v>
      </c>
      <c r="D333" s="12">
        <v>0.044680036848332425</v>
      </c>
      <c r="E333" s="9">
        <v>0</v>
      </c>
      <c r="F333" s="10">
        <v>0</v>
      </c>
    </row>
    <row r="334" spans="1:6" ht="15">
      <c r="A334" s="2" t="s">
        <v>580</v>
      </c>
      <c r="B334" s="4" t="s">
        <v>644</v>
      </c>
      <c r="C334" s="14">
        <v>0.045212403457224486</v>
      </c>
      <c r="D334" s="12">
        <v>0.045132124270380346</v>
      </c>
      <c r="E334" s="9">
        <v>0</v>
      </c>
      <c r="F334" s="10">
        <v>0</v>
      </c>
    </row>
    <row r="335" spans="1:6" ht="15">
      <c r="A335" s="2" t="s">
        <v>580</v>
      </c>
      <c r="B335" s="4" t="s">
        <v>645</v>
      </c>
      <c r="C335" s="14">
        <v>0.07465045674063875</v>
      </c>
      <c r="D335" s="12">
        <v>0.07453251960825558</v>
      </c>
      <c r="E335" s="9">
        <v>1</v>
      </c>
      <c r="F335" s="10">
        <v>0</v>
      </c>
    </row>
    <row r="336" spans="1:6" ht="15">
      <c r="A336" s="2" t="s">
        <v>786</v>
      </c>
      <c r="B336" s="4" t="s">
        <v>787</v>
      </c>
      <c r="C336" s="14">
        <v>0.04625004092112172</v>
      </c>
      <c r="D336" s="12">
        <v>0.046691897555832834</v>
      </c>
      <c r="E336" s="9">
        <v>0</v>
      </c>
      <c r="F336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7:F65536">
    <cfRule type="cellIs" priority="7" dxfId="5" operator="equal" stopIfTrue="1">
      <formula>1</formula>
    </cfRule>
  </conditionalFormatting>
  <conditionalFormatting sqref="E5:F327">
    <cfRule type="cellIs" priority="8" dxfId="0" operator="equal" stopIfTrue="1">
      <formula>1</formula>
    </cfRule>
  </conditionalFormatting>
  <conditionalFormatting sqref="E328:F328">
    <cfRule type="cellIs" priority="6" dxfId="0" operator="equal" stopIfTrue="1">
      <formula>1</formula>
    </cfRule>
  </conditionalFormatting>
  <conditionalFormatting sqref="E329:F330">
    <cfRule type="cellIs" priority="3" dxfId="0" operator="equal" stopIfTrue="1">
      <formula>1</formula>
    </cfRule>
  </conditionalFormatting>
  <conditionalFormatting sqref="E331:F335">
    <cfRule type="cellIs" priority="2" dxfId="0" operator="equal" stopIfTrue="1">
      <formula>1</formula>
    </cfRule>
  </conditionalFormatting>
  <conditionalFormatting sqref="E336:F3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3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793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0.0019103642507325967</v>
      </c>
      <c r="D5" s="25">
        <v>0.002006608919042381</v>
      </c>
    </row>
    <row r="6" spans="1:4" ht="15">
      <c r="A6" s="2" t="s">
        <v>6</v>
      </c>
      <c r="B6" s="4" t="s">
        <v>37</v>
      </c>
      <c r="C6" s="11">
        <v>0.016478460552387716</v>
      </c>
      <c r="D6" s="26">
        <v>0.01648594300869813</v>
      </c>
    </row>
    <row r="7" spans="1:4" ht="15">
      <c r="A7" s="2" t="s">
        <v>8</v>
      </c>
      <c r="B7" s="4" t="s">
        <v>38</v>
      </c>
      <c r="C7" s="11">
        <v>0.007269795948810394</v>
      </c>
      <c r="D7" s="26">
        <v>0.007373442046467625</v>
      </c>
    </row>
    <row r="8" spans="1:4" ht="15">
      <c r="A8" s="2" t="s">
        <v>10</v>
      </c>
      <c r="B8" s="4" t="s">
        <v>39</v>
      </c>
      <c r="C8" s="11">
        <v>0.00165426136542981</v>
      </c>
      <c r="D8" s="26">
        <v>0.001736162681767614</v>
      </c>
    </row>
    <row r="9" spans="1:4" ht="15">
      <c r="A9" s="2" t="s">
        <v>733</v>
      </c>
      <c r="B9" s="4" t="s">
        <v>735</v>
      </c>
      <c r="C9" s="11">
        <v>0.05163361666855485</v>
      </c>
      <c r="D9" s="26">
        <v>0.04516157531685151</v>
      </c>
    </row>
    <row r="10" spans="1:4" ht="15">
      <c r="A10" s="2" t="s">
        <v>12</v>
      </c>
      <c r="B10" s="4" t="s">
        <v>40</v>
      </c>
      <c r="C10" s="11">
        <v>0.03939870363501806</v>
      </c>
      <c r="D10" s="26">
        <v>0.03954078325427676</v>
      </c>
    </row>
    <row r="11" spans="1:4" ht="15">
      <c r="A11" s="2" t="s">
        <v>41</v>
      </c>
      <c r="B11" s="4" t="s">
        <v>42</v>
      </c>
      <c r="C11" s="11">
        <v>0.0008682482182078189</v>
      </c>
      <c r="D11" s="26">
        <v>0.0008906347204455694</v>
      </c>
    </row>
    <row r="12" spans="1:4" ht="15">
      <c r="A12" s="2" t="s">
        <v>14</v>
      </c>
      <c r="B12" s="4" t="s">
        <v>43</v>
      </c>
      <c r="C12" s="11">
        <v>0.0008682482182078189</v>
      </c>
      <c r="D12" s="26">
        <v>0.0008906347204455694</v>
      </c>
    </row>
    <row r="13" spans="1:4" ht="15">
      <c r="A13" s="2" t="s">
        <v>16</v>
      </c>
      <c r="B13" s="4" t="s">
        <v>44</v>
      </c>
      <c r="C13" s="11">
        <v>0.0456042172809999</v>
      </c>
      <c r="D13" s="26">
        <v>0.045888608244191754</v>
      </c>
    </row>
    <row r="14" spans="1:4" ht="15">
      <c r="A14" s="2" t="s">
        <v>18</v>
      </c>
      <c r="B14" s="4" t="s">
        <v>45</v>
      </c>
      <c r="C14" s="11">
        <v>0.1643949621267289</v>
      </c>
      <c r="D14" s="26">
        <v>0.16162745364279552</v>
      </c>
    </row>
    <row r="15" spans="1:4" ht="15">
      <c r="A15" s="2" t="s">
        <v>20</v>
      </c>
      <c r="B15" s="4" t="s">
        <v>46</v>
      </c>
      <c r="C15" s="11">
        <v>0.04222666833539963</v>
      </c>
      <c r="D15" s="26">
        <v>0.042668073705788394</v>
      </c>
    </row>
    <row r="16" spans="1:4" ht="15">
      <c r="A16" s="2" t="s">
        <v>22</v>
      </c>
      <c r="B16" s="4" t="s">
        <v>47</v>
      </c>
      <c r="C16" s="11">
        <v>0.049564536209137165</v>
      </c>
      <c r="D16" s="26">
        <v>0.05011867124920156</v>
      </c>
    </row>
    <row r="17" spans="1:4" ht="15">
      <c r="A17" s="2" t="s">
        <v>24</v>
      </c>
      <c r="B17" s="5" t="s">
        <v>48</v>
      </c>
      <c r="C17" s="11">
        <v>0.04718491046879579</v>
      </c>
      <c r="D17" s="26">
        <v>0.05549335817534041</v>
      </c>
    </row>
    <row r="18" spans="1:4" ht="15">
      <c r="A18" s="2" t="s">
        <v>26</v>
      </c>
      <c r="B18" s="5" t="s">
        <v>49</v>
      </c>
      <c r="C18" s="11">
        <v>0.049564536209137165</v>
      </c>
      <c r="D18" s="26">
        <v>0.05011867124920156</v>
      </c>
    </row>
    <row r="19" spans="1:4" ht="15">
      <c r="A19" s="2" t="s">
        <v>28</v>
      </c>
      <c r="B19" s="4" t="s">
        <v>50</v>
      </c>
      <c r="C19" s="11">
        <v>0.1321473515583433</v>
      </c>
      <c r="D19" s="26">
        <v>0.13229880499197677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2015-01-16T16:56:39Z</dcterms:modified>
  <cp:category/>
  <cp:version/>
  <cp:contentType/>
  <cp:contentStatus/>
</cp:coreProperties>
</file>