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MARGE'!$A$1:$F$334</definedName>
    <definedName name="_xlnm.Print_Area" localSheetId="0">'OPTIONS - MARGIN INTERVALS'!$A$1:$F$334</definedName>
  </definedNames>
  <calcPr fullCalcOnLoad="1"/>
</workbook>
</file>

<file path=xl/sharedStrings.xml><?xml version="1.0" encoding="utf-8"?>
<sst xmlns="http://schemas.openxmlformats.org/spreadsheetml/2006/main" count="1405" uniqueCount="789">
  <si>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</si>
  <si>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</si>
  <si>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</si>
  <si>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</si>
  <si>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</si>
  <si>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</si>
  <si>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</si>
  <si>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</si>
  <si>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</si>
  <si>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</si>
  <si>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</si>
  <si>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</si>
  <si>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</si>
  <si>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</si>
  <si>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</si>
  <si>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</si>
  <si>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</si>
  <si>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</si>
  <si>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</si>
  <si>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</si>
  <si>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</si>
  <si>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</si>
  <si>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</si>
  <si>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</si>
  <si>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</si>
  <si>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</si>
  <si>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</si>
  <si>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</si>
  <si>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</si>
  <si>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</si>
  <si>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</si>
  <si>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</si>
  <si>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</si>
  <si>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</si>
  <si>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</si>
  <si>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</si>
  <si>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</si>
  <si>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</si>
  <si>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</si>
  <si>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</si>
  <si>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</si>
  <si>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</si>
  <si>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</si>
  <si>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</si>
  <si>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</si>
  <si>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</si>
  <si>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</si>
  <si>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</si>
  <si>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</si>
  <si>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</si>
  <si>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</si>
  <si>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</si>
  <si>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</si>
  <si>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</si>
  <si>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</si>
  <si>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</si>
  <si>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</si>
  <si>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</si>
  <si>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</si>
  <si>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</si>
  <si>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</si>
  <si>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</si>
  <si>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</si>
  <si>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</si>
  <si>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</si>
  <si>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</si>
  <si>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</si>
  <si>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</si>
  <si>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</si>
  <si>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</si>
  <si>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</si>
  <si>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</si>
  <si>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</si>
  <si>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</si>
  <si>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</si>
  <si>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</si>
  <si>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</si>
  <si>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</si>
  <si>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</si>
  <si>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</si>
  <si>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</si>
  <si>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</si>
  <si>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</si>
  <si>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</si>
  <si>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</si>
  <si>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</si>
  <si>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</si>
  <si>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</si>
  <si>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</si>
  <si>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</si>
  <si>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</si>
  <si>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</si>
  <si>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</si>
  <si>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</si>
  <si>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</si>
  <si>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</si>
  <si>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</si>
  <si>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</si>
  <si>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</si>
  <si>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</si>
  <si>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</si>
  <si>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</si>
  <si>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</si>
  <si>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</si>
  <si>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</si>
  <si>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</si>
  <si>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</si>
  <si>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</si>
  <si>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</si>
  <si>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</si>
  <si>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</si>
  <si>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</si>
  <si>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</si>
  <si>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</si>
  <si>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</si>
  <si>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</si>
  <si>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</si>
  <si>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</si>
  <si>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</si>
  <si>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</si>
  <si>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</si>
  <si>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</si>
  <si>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</si>
  <si>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</si>
  <si>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</si>
  <si>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</si>
  <si>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</si>
  <si>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</si>
  <si>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</si>
  <si>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</si>
  <si>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</si>
  <si>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</si>
  <si>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</si>
  <si>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</si>
  <si>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</si>
  <si>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</si>
  <si>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</si>
  <si>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</si>
  <si>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</si>
  <si>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</si>
  <si>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</si>
  <si>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</si>
  <si>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</si>
  <si>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</si>
  <si>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</si>
  <si>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</si>
  <si>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</si>
  <si>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</si>
  <si>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</si>
  <si>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</si>
  <si>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</si>
  <si>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</si>
  <si>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</si>
  <si>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</si>
  <si>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</si>
  <si>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</si>
  <si>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</si>
  <si>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</si>
  <si>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</si>
  <si>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</si>
  <si>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</si>
  <si>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</si>
  <si>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</si>
  <si>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</si>
  <si>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</si>
  <si>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</si>
  <si>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</si>
  <si>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</si>
  <si>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</si>
  <si>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</si>
  <si>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</si>
  <si>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</si>
  <si>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</si>
  <si>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</si>
  <si>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</si>
  <si>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</si>
  <si>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</si>
  <si>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</si>
  <si>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</si>
  <si>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</si>
  <si>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</si>
  <si>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</si>
  <si>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</si>
  <si>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</si>
  <si>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</si>
  <si>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</si>
  <si>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</si>
  <si>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</si>
  <si>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</si>
  <si>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</si>
  <si>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</si>
  <si>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</si>
  <si>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</si>
  <si>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</si>
  <si>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</si>
  <si>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</si>
  <si>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</si>
  <si>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</si>
  <si>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</si>
  <si>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</si>
  <si>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</si>
  <si>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</si>
  <si>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</si>
  <si>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</si>
  <si>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</si>
  <si>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</si>
  <si>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</si>
  <si>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</si>
  <si>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</si>
  <si>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</si>
  <si>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</si>
  <si>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</si>
  <si>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</si>
  <si>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</si>
  <si>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</si>
  <si>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</si>
  <si>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</si>
  <si>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</si>
  <si>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</si>
  <si>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</si>
  <si>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</si>
  <si>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</si>
  <si>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</si>
  <si>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</si>
  <si>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</si>
  <si>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</si>
  <si>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</si>
  <si>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</si>
  <si>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</si>
  <si>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</si>
  <si>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</si>
  <si>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</si>
  <si>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</si>
  <si>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</si>
  <si>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</si>
  <si>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</si>
  <si>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</si>
  <si>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</si>
  <si>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</si>
  <si>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</si>
  <si>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</si>
  <si>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</si>
  <si>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</si>
  <si>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</si>
  <si>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</si>
  <si>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</si>
  <si>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</si>
  <si>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</si>
  <si>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</si>
  <si>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</si>
  <si>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</si>
  <si>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</si>
  <si>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</si>
  <si>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</si>
  <si>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</si>
  <si>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</si>
  <si>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</si>
  <si>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</si>
  <si>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</si>
  <si>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</si>
  <si>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</si>
  <si>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</si>
  <si>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</si>
  <si>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</si>
  <si>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</si>
  <si>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</si>
  <si>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</si>
  <si>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</si>
  <si>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</si>
  <si>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</si>
  <si>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</si>
  <si>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</si>
  <si>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</si>
  <si>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</si>
  <si>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</si>
  <si>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</si>
  <si>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</si>
  <si>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</si>
  <si>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</si>
  <si>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</si>
  <si>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</si>
  <si>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</si>
  <si>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</si>
  <si>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</si>
  <si>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</si>
  <si>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</si>
  <si>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</si>
  <si>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</si>
  <si>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</si>
  <si>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</si>
  <si>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</si>
  <si>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</si>
  <si>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</si>
  <si>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</si>
  <si>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</si>
  <si>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</si>
  <si>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</si>
  <si>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</si>
  <si>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</si>
  <si>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</si>
  <si>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</si>
  <si>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</si>
  <si>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</si>
  <si>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</si>
  <si>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</si>
  <si>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</si>
  <si>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</si>
  <si>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</si>
  <si>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</si>
  <si>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</si>
  <si>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</si>
  <si>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</si>
  <si>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</si>
  <si>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</si>
  <si>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</si>
  <si>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</si>
  <si>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</si>
  <si>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</si>
  <si>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</si>
  <si>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</si>
  <si>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</si>
  <si>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</si>
  <si>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</si>
  <si>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</si>
  <si>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</si>
  <si>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</si>
  <si>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</si>
  <si>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</si>
  <si>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</si>
  <si>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</si>
  <si>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</si>
  <si>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</si>
  <si>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</si>
  <si>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</si>
  <si>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</si>
  <si>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</si>
  <si>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</si>
  <si>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</si>
  <si>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</si>
  <si>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</si>
  <si>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</si>
  <si>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</si>
  <si>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</si>
  <si>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</si>
  <si>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</si>
  <si>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</si>
  <si>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</si>
  <si>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</si>
  <si>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</si>
  <si>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</si>
  <si>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</si>
  <si>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</si>
  <si>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</si>
  <si>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</si>
  <si>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</si>
  <si>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</si>
  <si>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</si>
  <si>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</si>
  <si>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</si>
  <si>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</si>
  <si>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</si>
  <si>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</si>
  <si>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</si>
  <si>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</si>
  <si>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</si>
  <si>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</si>
  <si>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</si>
  <si>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</si>
  <si>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</si>
  <si>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</si>
  <si>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</si>
  <si>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</si>
  <si>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</si>
  <si>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</si>
  <si>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</si>
  <si>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</si>
  <si>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</si>
  <si>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</si>
  <si>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</si>
  <si>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</si>
  <si>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</si>
  <si>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</si>
  <si>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</si>
  <si>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</si>
  <si>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</si>
  <si>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</si>
  <si>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</si>
  <si>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</si>
  <si>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</si>
  <si>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</si>
  <si>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</si>
  <si>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</si>
  <si>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</si>
  <si>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</si>
  <si>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</si>
  <si>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</si>
  <si>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</si>
  <si>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</si>
  <si>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</si>
  <si>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</si>
  <si>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</si>
  <si>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</si>
  <si>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</si>
  <si>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</si>
  <si>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</si>
  <si>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</si>
  <si>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</si>
  <si>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</si>
  <si>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</si>
  <si>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</si>
  <si>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</si>
  <si>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</si>
  <si>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</si>
  <si>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</si>
  <si>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</si>
  <si>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</si>
  <si>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</si>
  <si>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</si>
  <si>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</si>
  <si>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</si>
  <si>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</si>
  <si>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</si>
  <si>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</si>
  <si>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</si>
  <si>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</si>
  <si>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</si>
  <si>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</si>
  <si>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</si>
  <si>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</si>
  <si>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</si>
  <si>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</si>
  <si>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</si>
  <si>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</si>
  <si>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</si>
  <si>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</si>
  <si>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</si>
  <si>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</si>
  <si>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</si>
  <si>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</si>
  <si>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</si>
  <si>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</si>
  <si>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</si>
  <si>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</si>
  <si>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</si>
  <si>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</si>
  <si>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</si>
  <si>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</si>
  <si>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</si>
  <si>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</si>
  <si>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</si>
  <si>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</si>
  <si>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</si>
  <si>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</si>
  <si>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</si>
  <si>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</si>
  <si>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</si>
  <si>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</si>
  <si>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</si>
  <si>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</si>
  <si>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</si>
  <si>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</si>
  <si>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</si>
  <si>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</si>
  <si>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</si>
  <si>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</si>
  <si>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</si>
  <si>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</si>
  <si>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</si>
  <si>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</si>
  <si>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</si>
  <si>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</si>
  <si>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</si>
  <si>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</si>
  <si>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</si>
  <si>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</si>
  <si>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</si>
  <si>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</si>
  <si>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</si>
  <si>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</si>
  <si>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</si>
  <si>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</si>
  <si>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</si>
  <si>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</si>
  <si>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</si>
  <si>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</si>
  <si>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</si>
  <si>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</si>
  <si>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</si>
  <si>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</si>
  <si>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</si>
  <si>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</si>
  <si>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</si>
  <si>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</si>
  <si>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</si>
  <si>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</si>
  <si>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</si>
  <si>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</si>
  <si>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</si>
  <si>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</si>
  <si>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</si>
  <si>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</si>
  <si>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</si>
  <si>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</si>
  <si>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</si>
  <si>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</si>
  <si>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</si>
  <si>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</si>
  <si>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</si>
  <si>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</si>
  <si>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</si>
  <si>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</si>
  <si>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</si>
  <si>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</si>
  <si>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</si>
  <si>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</si>
  <si>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</si>
  <si>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</si>
  <si>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</si>
  <si>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</si>
  <si>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</si>
  <si>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</si>
  <si>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</si>
  <si>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</si>
  <si>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</si>
  <si>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</si>
  <si>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</si>
  <si>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</si>
  <si>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</si>
  <si>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</si>
  <si>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</si>
  <si>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</si>
  <si>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</si>
  <si>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</si>
  <si>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</si>
  <si>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</si>
  <si>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</si>
  <si>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</si>
  <si>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</si>
  <si>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</si>
  <si>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</si>
  <si>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</si>
  <si>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</si>
  <si>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</si>
  <si>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</si>
  <si>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</si>
  <si>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</si>
  <si>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</si>
  <si>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</si>
  <si>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</si>
  <si>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</si>
  <si>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</si>
  <si>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</si>
  <si>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</si>
  <si>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</si>
  <si>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</si>
  <si>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</si>
  <si>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</si>
  <si>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</si>
  <si>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</si>
  <si>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</si>
  <si>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</si>
  <si>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</si>
  <si>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</si>
  <si>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</si>
  <si>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</si>
  <si>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</si>
  <si>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</si>
  <si>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</si>
  <si>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</si>
  <si>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</si>
  <si>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</si>
  <si>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</si>
  <si>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</si>
  <si>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</si>
  <si>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</si>
  <si>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</si>
  <si>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</si>
  <si>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</si>
  <si>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</si>
  <si>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</si>
  <si>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</si>
  <si>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</si>
  <si>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</si>
  <si>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</si>
  <si>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</si>
  <si>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</si>
  <si>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</si>
  <si>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</si>
  <si>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</si>
  <si>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</si>
  <si>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</si>
  <si>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</si>
  <si>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</si>
  <si>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</si>
  <si>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</si>
  <si>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</si>
  <si>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</si>
  <si>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</si>
  <si>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</si>
  <si>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</si>
  <si>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</si>
  <si>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</si>
  <si>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</si>
  <si>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</si>
  <si>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</si>
  <si>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</si>
  <si>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</si>
  <si>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</si>
  <si>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</si>
  <si>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</si>
  <si>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</si>
  <si>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</si>
  <si>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</si>
  <si>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</si>
  <si>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</si>
  <si>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</si>
  <si>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</si>
  <si>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</si>
  <si>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</si>
  <si>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</si>
  <si>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</si>
  <si>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</si>
  <si>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</si>
  <si>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</si>
  <si>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</si>
  <si>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</si>
  <si>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</si>
  <si>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</si>
  <si>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</si>
  <si>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</si>
  <si>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</si>
  <si>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</si>
  <si>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</si>
  <si>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</si>
  <si>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</si>
  <si>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</si>
  <si>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</si>
  <si>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</si>
  <si>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</si>
  <si>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</si>
  <si>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</si>
  <si>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</si>
  <si>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</si>
  <si>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</si>
  <si>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</si>
  <si>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</si>
  <si>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</si>
  <si>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</si>
  <si>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</si>
  <si>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</si>
  <si>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</si>
  <si>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</si>
  <si>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</si>
  <si>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</si>
  <si>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</si>
  <si>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</si>
  <si>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</si>
  <si>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</si>
  <si>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</si>
  <si>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</si>
  <si>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</si>
  <si>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</si>
  <si>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</si>
  <si>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</si>
  <si>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</si>
  <si>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</si>
  <si>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</si>
  <si>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</si>
  <si>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</si>
  <si>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</si>
  <si>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</si>
  <si>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</si>
  <si>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</si>
  <si>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</si>
  <si>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</si>
  <si>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</si>
  <si>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</si>
  <si>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</si>
  <si>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</si>
  <si>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</si>
  <si>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</si>
  <si>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</si>
  <si>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</si>
  <si>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</si>
  <si>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</si>
  <si>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</si>
  <si>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</si>
  <si>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</si>
  <si>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</si>
  <si>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</si>
  <si>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</si>
  <si>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</si>
  <si>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</si>
  <si>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</si>
  <si>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</si>
  <si>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</si>
  <si>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</si>
  <si>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</si>
  <si>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</si>
  <si>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</si>
  <si>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</si>
  <si>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</si>
  <si>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</si>
  <si>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</si>
  <si>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</si>
  <si>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</si>
  <si>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</si>
  <si>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</si>
  <si>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</si>
  <si>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</si>
  <si>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</si>
  <si>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</si>
  <si>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</si>
  <si>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</si>
  <si>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</si>
  <si>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</si>
  <si>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</si>
  <si>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</si>
  <si>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</si>
  <si>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</si>
  <si>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</si>
  <si>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</si>
  <si>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</si>
  <si>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</si>
  <si>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</si>
  <si>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</si>
  <si>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</si>
  <si>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</si>
  <si>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</si>
  <si>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</si>
  <si>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</si>
  <si>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</si>
  <si>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</si>
  <si>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</si>
  <si>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</si>
  <si>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</si>
  <si>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</si>
  <si>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</si>
  <si>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</si>
  <si>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</si>
  <si>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</si>
  <si>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</si>
  <si>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</si>
  <si>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</si>
  <si>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</si>
  <si>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</si>
  <si>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</si>
  <si>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</si>
  <si>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</si>
  <si>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</si>
  <si>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</si>
  <si>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</si>
  <si>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</si>
  <si>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</si>
  <si>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</si>
  <si>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</si>
  <si>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</si>
  <si>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</si>
  <si>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</si>
  <si>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</si>
  <si>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</si>
  <si>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</si>
  <si>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</si>
  <si>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</si>
  <si>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</si>
  <si>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</si>
  <si>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</si>
  <si>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</si>
  <si>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</si>
  <si>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</si>
  <si>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</si>
  <si>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</si>
  <si>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</si>
  <si>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</si>
  <si>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</si>
  <si>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VII</t>
  </si>
  <si>
    <t xml:space="preserve">Seven Generations Energy </t>
  </si>
  <si>
    <t>CAM</t>
  </si>
  <si>
    <t>CANAM GROUP INC (Converge)</t>
  </si>
  <si>
    <t>DTX</t>
  </si>
  <si>
    <t>DEE THREE EXPLORATION  LTD. (Converge)</t>
  </si>
  <si>
    <t>BRP1</t>
  </si>
  <si>
    <t>Brookfield Residential Properties Inc (adjusted)</t>
  </si>
  <si>
    <t>Brookfield Residential Properties Inc (ajusté)</t>
  </si>
  <si>
    <t>AIF</t>
  </si>
  <si>
    <t>Altus Group LTD (Converge)</t>
  </si>
  <si>
    <t>TOURMALINE OIL CORP (Converge)</t>
  </si>
  <si>
    <t>MARGIN INTERVALS EFFECTIVE ON MARCH 30, 2015</t>
  </si>
  <si>
    <t>INTERVALLES DE MARGE EN VIGUEUR LE 30 MARS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</si>
</sst>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5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5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5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Neutral" xfId="69"/>
    <cellStyle name="Normal 2" xfId="70"/>
    <cellStyle name="Normal 3" xfId="71"/>
    <cellStyle name="Normal 4" xfId="72"/>
    <cellStyle name="Note" xfId="73"/>
    <cellStyle name="Output" xfId="74"/>
    <cellStyle name="Percent" xfId="75"/>
    <cellStyle name="Pourcentage 2" xfId="76"/>
    <cellStyle name="Pourcentage 2 10" xfId="77"/>
    <cellStyle name="Pourcentage 2 11" xfId="78"/>
    <cellStyle name="Pourcentage 2 12" xfId="79"/>
    <cellStyle name="Pourcentage 2 13" xfId="80"/>
    <cellStyle name="Pourcentage 2 2" xfId="81"/>
    <cellStyle name="Pourcentage 2 3" xfId="82"/>
    <cellStyle name="Pourcentage 2 4" xfId="83"/>
    <cellStyle name="Pourcentage 2 5" xfId="84"/>
    <cellStyle name="Pourcentage 2 6" xfId="85"/>
    <cellStyle name="Pourcentage 2 7" xfId="86"/>
    <cellStyle name="Pourcentage 2 8" xfId="87"/>
    <cellStyle name="Pourcentage 2 9" xfId="88"/>
    <cellStyle name="Pourcentage 3" xfId="89"/>
    <cellStyle name="Pourcentage 3 2" xfId="90"/>
    <cellStyle name="Pourcentage 3 3" xfId="91"/>
    <cellStyle name="Pourcentage 3 4" xfId="92"/>
    <cellStyle name="Pourcentage 3 5" xfId="93"/>
    <cellStyle name="Pourcentage 3 6" xfId="94"/>
    <cellStyle name="Pourcentage 3 7" xfId="95"/>
    <cellStyle name="Pourcentage 4" xfId="96"/>
    <cellStyle name="Pourcentage 4 2" xfId="97"/>
    <cellStyle name="Pourcentage 4 3" xfId="98"/>
    <cellStyle name="Pourcentage 4 4" xfId="99"/>
    <cellStyle name="Pourcentage 4 5" xfId="100"/>
    <cellStyle name="Pourcentage 4 6" xfId="101"/>
    <cellStyle name="Pourcentage 4 7" xfId="102"/>
    <cellStyle name="Pourcentage 5" xfId="103"/>
    <cellStyle name="Pourcentage 5 2" xfId="104"/>
    <cellStyle name="Pourcentage 6" xfId="105"/>
    <cellStyle name="Title" xfId="106"/>
    <cellStyle name="Total" xfId="107"/>
    <cellStyle name="Warning Text" xfId="108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787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0.13202559292924693</v>
      </c>
      <c r="D5" s="20">
        <v>0.13163616242451334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0.13901764276591144</v>
      </c>
      <c r="D6" s="30">
        <v>0.13693184794605806</v>
      </c>
      <c r="E6" s="31">
        <v>0</v>
      </c>
      <c r="F6" s="32">
        <v>0</v>
      </c>
    </row>
    <row r="7" spans="1:6" ht="15">
      <c r="A7" s="2" t="s">
        <v>743</v>
      </c>
      <c r="B7" s="4" t="s">
        <v>754</v>
      </c>
      <c r="C7" s="14">
        <v>0.13800196374764678</v>
      </c>
      <c r="D7" s="12">
        <v>0.13728403512105883</v>
      </c>
      <c r="E7" s="9">
        <v>0</v>
      </c>
      <c r="F7" s="10">
        <v>0</v>
      </c>
    </row>
    <row r="8" spans="1:6" ht="15">
      <c r="A8" s="2" t="s">
        <v>743</v>
      </c>
      <c r="B8" s="4" t="s">
        <v>741</v>
      </c>
      <c r="C8" s="14">
        <v>0.22854688908813797</v>
      </c>
      <c r="D8" s="12">
        <v>0.22733026488159913</v>
      </c>
      <c r="E8" s="9">
        <v>1</v>
      </c>
      <c r="F8" s="10">
        <v>0</v>
      </c>
    </row>
    <row r="9" spans="1:6" ht="15">
      <c r="A9" s="2" t="s">
        <v>679</v>
      </c>
      <c r="B9" s="4" t="s">
        <v>680</v>
      </c>
      <c r="C9" s="14">
        <v>0.07203731926185099</v>
      </c>
      <c r="D9" s="12">
        <v>0.07242229262837674</v>
      </c>
      <c r="E9" s="9">
        <v>0</v>
      </c>
      <c r="F9" s="10">
        <v>0</v>
      </c>
    </row>
    <row r="10" spans="1:6" ht="15">
      <c r="A10" s="2" t="s">
        <v>730</v>
      </c>
      <c r="B10" s="4" t="s">
        <v>731</v>
      </c>
      <c r="C10" s="14">
        <v>0.22290710152004653</v>
      </c>
      <c r="D10" s="12">
        <v>0.22124959402506295</v>
      </c>
      <c r="E10" s="9">
        <v>0</v>
      </c>
      <c r="F10" s="10">
        <v>0</v>
      </c>
    </row>
    <row r="11" spans="1:6" ht="15">
      <c r="A11" s="2" t="s">
        <v>61</v>
      </c>
      <c r="B11" s="4" t="s">
        <v>62</v>
      </c>
      <c r="C11" s="14">
        <v>0.1558616098506072</v>
      </c>
      <c r="D11" s="12">
        <v>0.15463836250023927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0.1134626205777877</v>
      </c>
      <c r="D12" s="12">
        <v>0.1135019173273736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0.17415304492439065</v>
      </c>
      <c r="D13" s="12">
        <v>0.1724932906386629</v>
      </c>
      <c r="E13" s="9">
        <v>0</v>
      </c>
      <c r="F13" s="10">
        <v>0</v>
      </c>
    </row>
    <row r="14" spans="1:6" ht="15">
      <c r="A14" s="2" t="s">
        <v>65</v>
      </c>
      <c r="B14" s="4" t="s">
        <v>670</v>
      </c>
      <c r="C14" s="14">
        <v>0.3092866580882693</v>
      </c>
      <c r="D14" s="12">
        <v>0.306238693752833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0.06454965899573041</v>
      </c>
      <c r="D15" s="12">
        <v>0.06530574383251118</v>
      </c>
      <c r="E15" s="9">
        <v>0</v>
      </c>
      <c r="F15" s="10">
        <v>0</v>
      </c>
    </row>
    <row r="16" spans="1:6" ht="15">
      <c r="A16" s="2" t="s">
        <v>784</v>
      </c>
      <c r="B16" s="4" t="s">
        <v>785</v>
      </c>
      <c r="C16" s="14">
        <v>0.21080489359042892</v>
      </c>
      <c r="D16" s="12">
        <v>0.21083116614724057</v>
      </c>
      <c r="E16" s="9">
        <v>1</v>
      </c>
      <c r="F16" s="10">
        <v>0</v>
      </c>
    </row>
    <row r="17" spans="1:6" ht="15">
      <c r="A17" s="2" t="s">
        <v>69</v>
      </c>
      <c r="B17" s="4" t="s">
        <v>70</v>
      </c>
      <c r="C17" s="14">
        <v>0.1259358272731127</v>
      </c>
      <c r="D17" s="12">
        <v>0.1260047011190556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0.20131376207809323</v>
      </c>
      <c r="D18" s="12">
        <v>0.19833205133583887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0.09103729242518921</v>
      </c>
      <c r="D19" s="12">
        <v>0.09124002576850034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0.42034639540694296</v>
      </c>
      <c r="D20" s="12">
        <v>0.42034639540694296</v>
      </c>
      <c r="E20" s="9">
        <v>0</v>
      </c>
      <c r="F20" s="10">
        <v>0</v>
      </c>
    </row>
    <row r="21" spans="1:6" ht="15">
      <c r="A21" s="2" t="s">
        <v>635</v>
      </c>
      <c r="B21" s="4" t="s">
        <v>636</v>
      </c>
      <c r="C21" s="14">
        <v>0.05354441144494262</v>
      </c>
      <c r="D21" s="12">
        <v>0.05418733994050337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0.1658770600713817</v>
      </c>
      <c r="D22" s="12">
        <v>0.16646327875795777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0.2649112781139045</v>
      </c>
      <c r="D23" s="12">
        <v>0.2650729022795407</v>
      </c>
      <c r="E23" s="9">
        <v>0</v>
      </c>
      <c r="F23" s="10">
        <v>0</v>
      </c>
    </row>
    <row r="24" spans="1:6" ht="15">
      <c r="A24" s="2" t="s">
        <v>81</v>
      </c>
      <c r="B24" s="4" t="s">
        <v>82</v>
      </c>
      <c r="C24" s="14">
        <v>0.10548449310073198</v>
      </c>
      <c r="D24" s="12">
        <v>0.10539924365098101</v>
      </c>
      <c r="E24" s="9">
        <v>0</v>
      </c>
      <c r="F24" s="10">
        <v>0</v>
      </c>
    </row>
    <row r="25" spans="1:6" ht="15">
      <c r="A25" s="2" t="s">
        <v>83</v>
      </c>
      <c r="B25" s="4" t="s">
        <v>746</v>
      </c>
      <c r="C25" s="14">
        <v>0.12133551221945997</v>
      </c>
      <c r="D25" s="12">
        <v>0.12152717888478787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0.18122408712360638</v>
      </c>
      <c r="D26" s="12">
        <v>0.17955002845129697</v>
      </c>
      <c r="E26" s="9">
        <v>0</v>
      </c>
      <c r="F26" s="10">
        <v>0</v>
      </c>
    </row>
    <row r="27" spans="1:6" ht="15">
      <c r="A27" s="2" t="s">
        <v>693</v>
      </c>
      <c r="B27" s="4" t="s">
        <v>747</v>
      </c>
      <c r="C27" s="14">
        <v>0.06742938766826474</v>
      </c>
      <c r="D27" s="12">
        <v>0.06687702760424784</v>
      </c>
      <c r="E27" s="9">
        <v>0</v>
      </c>
      <c r="F27" s="10">
        <v>0</v>
      </c>
    </row>
    <row r="28" spans="1:6" ht="15">
      <c r="A28" s="2" t="s">
        <v>86</v>
      </c>
      <c r="B28" s="4" t="s">
        <v>87</v>
      </c>
      <c r="C28" s="14">
        <v>0.0952628535066899</v>
      </c>
      <c r="D28" s="12">
        <v>0.0957280106708406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0.23998820477818547</v>
      </c>
      <c r="D29" s="12">
        <v>0.24027320173436498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0.15626056963719123</v>
      </c>
      <c r="D30" s="12">
        <v>0.1562823773832949</v>
      </c>
      <c r="E30" s="9">
        <v>0</v>
      </c>
      <c r="F30" s="10">
        <v>0</v>
      </c>
    </row>
    <row r="31" spans="1:6" ht="15">
      <c r="A31" s="2" t="s">
        <v>92</v>
      </c>
      <c r="B31" s="6" t="s">
        <v>93</v>
      </c>
      <c r="C31" s="14">
        <v>0.18162228341986228</v>
      </c>
      <c r="D31" s="12">
        <v>0.17937778282830294</v>
      </c>
      <c r="E31" s="9">
        <v>0</v>
      </c>
      <c r="F31" s="10">
        <v>0</v>
      </c>
    </row>
    <row r="32" spans="1:6" ht="15">
      <c r="A32" s="2" t="s">
        <v>681</v>
      </c>
      <c r="B32" s="4" t="s">
        <v>682</v>
      </c>
      <c r="C32" s="14">
        <v>0.17241629742743514</v>
      </c>
      <c r="D32" s="12">
        <v>0.1735330340696356</v>
      </c>
      <c r="E32" s="9">
        <v>0</v>
      </c>
      <c r="F32" s="10">
        <v>0</v>
      </c>
    </row>
    <row r="33" spans="1:6" ht="15">
      <c r="A33" s="2" t="s">
        <v>94</v>
      </c>
      <c r="B33" s="4" t="s">
        <v>95</v>
      </c>
      <c r="C33" s="14">
        <v>0.04404224362917632</v>
      </c>
      <c r="D33" s="12">
        <v>0.044051608775871186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0.5461044061774144</v>
      </c>
      <c r="D34" s="12">
        <v>0.5454917096587003</v>
      </c>
      <c r="E34" s="9">
        <v>0</v>
      </c>
      <c r="F34" s="10">
        <v>0</v>
      </c>
    </row>
    <row r="35" spans="1:6" ht="15">
      <c r="A35" s="2" t="s">
        <v>732</v>
      </c>
      <c r="B35" s="6" t="s">
        <v>733</v>
      </c>
      <c r="C35" s="14">
        <v>0.2037125747656427</v>
      </c>
      <c r="D35" s="12">
        <v>0.20376322979699052</v>
      </c>
      <c r="E35" s="9">
        <v>0</v>
      </c>
      <c r="F35" s="10">
        <v>0</v>
      </c>
    </row>
    <row r="36" spans="1:6" ht="15">
      <c r="A36" s="2" t="s">
        <v>725</v>
      </c>
      <c r="B36" s="6" t="s">
        <v>734</v>
      </c>
      <c r="C36" s="14">
        <v>0.17769262618211457</v>
      </c>
      <c r="D36" s="12">
        <v>0.178128398456813</v>
      </c>
      <c r="E36" s="9">
        <v>0</v>
      </c>
      <c r="F36" s="10">
        <v>0</v>
      </c>
    </row>
    <row r="37" spans="1:6" ht="15">
      <c r="A37" s="2" t="s">
        <v>98</v>
      </c>
      <c r="B37" s="4" t="s">
        <v>99</v>
      </c>
      <c r="C37" s="14">
        <v>0.05025457580508569</v>
      </c>
      <c r="D37" s="12">
        <v>0.050293476961839015</v>
      </c>
      <c r="E37" s="9">
        <v>0</v>
      </c>
      <c r="F37" s="10">
        <v>0</v>
      </c>
    </row>
    <row r="38" spans="1:6" ht="15">
      <c r="A38" s="2" t="s">
        <v>100</v>
      </c>
      <c r="B38" s="4" t="s">
        <v>687</v>
      </c>
      <c r="C38" s="14">
        <v>0.1892089004164842</v>
      </c>
      <c r="D38" s="12">
        <v>0.18579458722669367</v>
      </c>
      <c r="E38" s="9">
        <v>0</v>
      </c>
      <c r="F38" s="10">
        <v>0</v>
      </c>
    </row>
    <row r="39" spans="1:6" ht="15">
      <c r="A39" s="2" t="s">
        <v>101</v>
      </c>
      <c r="B39" s="4" t="s">
        <v>102</v>
      </c>
      <c r="C39" s="14">
        <v>0.1667968151018458</v>
      </c>
      <c r="D39" s="12">
        <v>0.16680146554935354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0.0925196340032947</v>
      </c>
      <c r="D40" s="12">
        <v>0.09264649989365875</v>
      </c>
      <c r="E40" s="9">
        <v>0</v>
      </c>
      <c r="F40" s="10">
        <v>0</v>
      </c>
    </row>
    <row r="41" spans="1:6" ht="15">
      <c r="A41" s="2" t="s">
        <v>105</v>
      </c>
      <c r="B41" s="4" t="s">
        <v>106</v>
      </c>
      <c r="C41" s="14">
        <v>0.04355118465097933</v>
      </c>
      <c r="D41" s="12">
        <v>0.04356035585627489</v>
      </c>
      <c r="E41" s="9">
        <v>0</v>
      </c>
      <c r="F41" s="10">
        <v>0</v>
      </c>
    </row>
    <row r="42" spans="1:6" ht="15">
      <c r="A42" s="2" t="s">
        <v>742</v>
      </c>
      <c r="B42" s="4" t="s">
        <v>744</v>
      </c>
      <c r="C42" s="14">
        <v>0.04136163699243164</v>
      </c>
      <c r="D42" s="12">
        <v>0.041304298585825974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0.17796062629455187</v>
      </c>
      <c r="D43" s="12">
        <v>0.17773200103756676</v>
      </c>
      <c r="E43" s="9">
        <v>0</v>
      </c>
      <c r="F43" s="10">
        <v>0</v>
      </c>
    </row>
    <row r="44" spans="1:6" ht="15">
      <c r="A44" s="2" t="s">
        <v>650</v>
      </c>
      <c r="B44" s="4" t="s">
        <v>651</v>
      </c>
      <c r="C44" s="14">
        <v>0.04745347501452762</v>
      </c>
      <c r="D44" s="12">
        <v>0.046662573511193885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0.06547433580853952</v>
      </c>
      <c r="D45" s="12">
        <v>0.0654657108103697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0.048180303819309475</v>
      </c>
      <c r="D46" s="12">
        <v>0.04817725652467689</v>
      </c>
      <c r="E46" s="9">
        <v>0</v>
      </c>
      <c r="F46" s="10">
        <v>0</v>
      </c>
    </row>
    <row r="47" spans="1:6" ht="15">
      <c r="A47" s="2" t="s">
        <v>660</v>
      </c>
      <c r="B47" s="4" t="s">
        <v>637</v>
      </c>
      <c r="C47" s="14">
        <v>0.057816655637823615</v>
      </c>
      <c r="D47" s="12">
        <v>0.05781140361949178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0.17943747098442142</v>
      </c>
      <c r="D48" s="12">
        <v>0.1737419145902266</v>
      </c>
      <c r="E48" s="9">
        <v>0</v>
      </c>
      <c r="F48" s="10">
        <v>0</v>
      </c>
    </row>
    <row r="49" spans="1:6" ht="15">
      <c r="A49" s="2" t="s">
        <v>113</v>
      </c>
      <c r="B49" s="4" t="s">
        <v>114</v>
      </c>
      <c r="C49" s="14">
        <v>0.04492831885643942</v>
      </c>
      <c r="D49" s="12">
        <v>0.044928249747764604</v>
      </c>
      <c r="E49" s="9">
        <v>0</v>
      </c>
      <c r="F49" s="10">
        <v>0</v>
      </c>
    </row>
    <row r="50" spans="1:6" ht="15">
      <c r="A50" s="2" t="s">
        <v>115</v>
      </c>
      <c r="B50" s="6" t="s">
        <v>116</v>
      </c>
      <c r="C50" s="14">
        <v>0.21580984640631432</v>
      </c>
      <c r="D50" s="12">
        <v>0.21562861290855306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0.17311687331412973</v>
      </c>
      <c r="D51" s="12">
        <v>0.17275197359814679</v>
      </c>
      <c r="E51" s="9">
        <v>0</v>
      </c>
      <c r="F51" s="10">
        <v>0</v>
      </c>
    </row>
    <row r="52" spans="1:6" ht="15">
      <c r="A52" s="2" t="s">
        <v>119</v>
      </c>
      <c r="B52" s="6" t="s">
        <v>661</v>
      </c>
      <c r="C52" s="14">
        <v>0.04467460653768345</v>
      </c>
      <c r="D52" s="12">
        <v>0.04458761952131159</v>
      </c>
      <c r="E52" s="9">
        <v>0</v>
      </c>
      <c r="F52" s="10">
        <v>0</v>
      </c>
    </row>
    <row r="53" spans="1:6" ht="15">
      <c r="A53" s="2" t="s">
        <v>654</v>
      </c>
      <c r="B53" s="4" t="s">
        <v>655</v>
      </c>
      <c r="C53" s="14">
        <v>0.05471025207382377</v>
      </c>
      <c r="D53" s="12">
        <v>0.05489531313390959</v>
      </c>
      <c r="E53" s="9">
        <v>0</v>
      </c>
      <c r="F53" s="10">
        <v>0</v>
      </c>
    </row>
    <row r="54" spans="1:6" ht="15">
      <c r="A54" s="2" t="s">
        <v>781</v>
      </c>
      <c r="B54" s="4" t="s">
        <v>782</v>
      </c>
      <c r="C54" s="14">
        <v>0.07799207922188327</v>
      </c>
      <c r="D54" s="12">
        <v>0.07742653598984639</v>
      </c>
      <c r="E54" s="9">
        <v>0</v>
      </c>
      <c r="F54" s="10">
        <v>1</v>
      </c>
    </row>
    <row r="55" spans="1:6" ht="15">
      <c r="A55" s="2" t="s">
        <v>120</v>
      </c>
      <c r="B55" s="4" t="s">
        <v>121</v>
      </c>
      <c r="C55" s="14">
        <v>0.21462392778778452</v>
      </c>
      <c r="D55" s="12">
        <v>0.21508651334354886</v>
      </c>
      <c r="E55" s="9">
        <v>0</v>
      </c>
      <c r="F55" s="10">
        <v>0</v>
      </c>
    </row>
    <row r="56" spans="1:6" ht="15">
      <c r="A56" s="2" t="s">
        <v>122</v>
      </c>
      <c r="B56" s="4" t="s">
        <v>123</v>
      </c>
      <c r="C56" s="14">
        <v>0.2369840079396389</v>
      </c>
      <c r="D56" s="12">
        <v>0.2369042938702444</v>
      </c>
      <c r="E56" s="9">
        <v>0</v>
      </c>
      <c r="F56" s="10">
        <v>0</v>
      </c>
    </row>
    <row r="57" spans="1:6" ht="15">
      <c r="A57" s="23" t="s">
        <v>124</v>
      </c>
      <c r="B57" s="4" t="s">
        <v>125</v>
      </c>
      <c r="C57" s="14">
        <v>0.05286454896545025</v>
      </c>
      <c r="D57" s="12">
        <v>0.05285073268402319</v>
      </c>
      <c r="E57" s="9">
        <v>0</v>
      </c>
      <c r="F57" s="10">
        <v>0</v>
      </c>
    </row>
    <row r="58" spans="1:6" ht="15">
      <c r="A58" s="2" t="s">
        <v>777</v>
      </c>
      <c r="B58" s="4" t="s">
        <v>778</v>
      </c>
      <c r="C58" s="14">
        <v>0.1581201612807548</v>
      </c>
      <c r="D58" s="12">
        <v>0.15784651711228703</v>
      </c>
      <c r="E58" s="9">
        <v>1</v>
      </c>
      <c r="F58" s="10">
        <v>0</v>
      </c>
    </row>
    <row r="59" spans="1:6" ht="15">
      <c r="A59" s="2" t="s">
        <v>126</v>
      </c>
      <c r="B59" s="4" t="s">
        <v>127</v>
      </c>
      <c r="C59" s="14">
        <v>0.05071115831831168</v>
      </c>
      <c r="D59" s="12">
        <v>0.05043048361265851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0.11809667453989606</v>
      </c>
      <c r="D60" s="12">
        <v>0.1187694322036032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4">
        <v>0.06994912851177168</v>
      </c>
      <c r="D61" s="12">
        <v>0.06993802202230875</v>
      </c>
      <c r="E61" s="9">
        <v>0</v>
      </c>
      <c r="F61" s="10">
        <v>0</v>
      </c>
    </row>
    <row r="62" spans="1:6" ht="15">
      <c r="A62" s="2" t="s">
        <v>132</v>
      </c>
      <c r="B62" s="4" t="s">
        <v>133</v>
      </c>
      <c r="C62" s="11">
        <v>0.08768211964186215</v>
      </c>
      <c r="D62" s="7">
        <v>0.08713358024656843</v>
      </c>
      <c r="E62" s="9">
        <v>0</v>
      </c>
      <c r="F62" s="10">
        <v>0</v>
      </c>
    </row>
    <row r="63" spans="1:6" ht="15">
      <c r="A63" s="2" t="s">
        <v>132</v>
      </c>
      <c r="B63" s="4" t="s">
        <v>662</v>
      </c>
      <c r="C63" s="11">
        <v>0.1484062092787073</v>
      </c>
      <c r="D63" s="7">
        <v>0.14762574600882022</v>
      </c>
      <c r="E63" s="9">
        <v>1</v>
      </c>
      <c r="F63" s="10">
        <v>0</v>
      </c>
    </row>
    <row r="64" spans="1:6" ht="15">
      <c r="A64" s="2" t="s">
        <v>134</v>
      </c>
      <c r="B64" s="4" t="s">
        <v>135</v>
      </c>
      <c r="C64" s="11">
        <v>0.07333607707143244</v>
      </c>
      <c r="D64" s="7">
        <v>0.07329954841125663</v>
      </c>
      <c r="E64" s="9">
        <v>0</v>
      </c>
      <c r="F64" s="10">
        <v>0</v>
      </c>
    </row>
    <row r="65" spans="1:6" ht="15">
      <c r="A65" s="2" t="s">
        <v>136</v>
      </c>
      <c r="B65" s="4" t="s">
        <v>137</v>
      </c>
      <c r="C65" s="11">
        <v>0.19782249776162994</v>
      </c>
      <c r="D65" s="7">
        <v>0.19658801267888057</v>
      </c>
      <c r="E65" s="9">
        <v>0</v>
      </c>
      <c r="F65" s="10">
        <v>0</v>
      </c>
    </row>
    <row r="66" spans="1:6" ht="15">
      <c r="A66" s="2" t="s">
        <v>138</v>
      </c>
      <c r="B66" s="4" t="s">
        <v>748</v>
      </c>
      <c r="C66" s="11">
        <v>0.13953430199395286</v>
      </c>
      <c r="D66" s="7">
        <v>0.13949166599188118</v>
      </c>
      <c r="E66" s="9">
        <v>0</v>
      </c>
      <c r="F66" s="10">
        <v>0</v>
      </c>
    </row>
    <row r="67" spans="1:6" ht="15">
      <c r="A67" s="2" t="s">
        <v>139</v>
      </c>
      <c r="B67" s="4" t="s">
        <v>140</v>
      </c>
      <c r="C67" s="14">
        <v>0.0927738653281856</v>
      </c>
      <c r="D67" s="7">
        <v>0.09282259269979384</v>
      </c>
      <c r="E67" s="9">
        <v>0</v>
      </c>
      <c r="F67" s="10">
        <v>0</v>
      </c>
    </row>
    <row r="68" spans="1:6" ht="15">
      <c r="A68" s="2" t="s">
        <v>141</v>
      </c>
      <c r="B68" s="5" t="s">
        <v>142</v>
      </c>
      <c r="C68" s="14">
        <v>0.1701947785173803</v>
      </c>
      <c r="D68" s="12">
        <v>0.16989630138675577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0.08460179503873028</v>
      </c>
      <c r="D69" s="12">
        <v>0.08473167420034676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0.17287252227709465</v>
      </c>
      <c r="D70" s="12">
        <v>0.17274355482730713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0.18758854251032117</v>
      </c>
      <c r="D71" s="12">
        <v>0.187581981829477</v>
      </c>
      <c r="E71" s="9">
        <v>0</v>
      </c>
      <c r="F71" s="10">
        <v>0</v>
      </c>
    </row>
    <row r="72" spans="1:6" ht="15">
      <c r="A72" s="2" t="s">
        <v>149</v>
      </c>
      <c r="B72" s="4" t="s">
        <v>749</v>
      </c>
      <c r="C72" s="14">
        <v>0.05152939549518566</v>
      </c>
      <c r="D72" s="12">
        <v>0.05033496235996217</v>
      </c>
      <c r="E72" s="9">
        <v>0</v>
      </c>
      <c r="F72" s="10">
        <v>0</v>
      </c>
    </row>
    <row r="73" spans="1:6" ht="15">
      <c r="A73" s="2" t="s">
        <v>150</v>
      </c>
      <c r="B73" s="4" t="s">
        <v>151</v>
      </c>
      <c r="C73" s="14">
        <v>0.04653406562598725</v>
      </c>
      <c r="D73" s="12">
        <v>0.046124915204205044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0.04140121365711033</v>
      </c>
      <c r="D74" s="12">
        <v>0.041451931270075015</v>
      </c>
      <c r="E74" s="9">
        <v>0</v>
      </c>
      <c r="F74" s="10">
        <v>0</v>
      </c>
    </row>
    <row r="75" spans="1:6" ht="15">
      <c r="A75" s="2" t="s">
        <v>737</v>
      </c>
      <c r="B75" s="4" t="s">
        <v>738</v>
      </c>
      <c r="C75" s="14">
        <v>0.14010774860597736</v>
      </c>
      <c r="D75" s="12">
        <v>0.14009811304119932</v>
      </c>
      <c r="E75" s="9">
        <v>0</v>
      </c>
      <c r="F75" s="10">
        <v>0</v>
      </c>
    </row>
    <row r="76" spans="1:6" ht="15">
      <c r="A76" s="2" t="s">
        <v>154</v>
      </c>
      <c r="B76" s="4" t="s">
        <v>155</v>
      </c>
      <c r="C76" s="14">
        <v>0.12861757724080658</v>
      </c>
      <c r="D76" s="12">
        <v>0.12747637729315425</v>
      </c>
      <c r="E76" s="9">
        <v>0</v>
      </c>
      <c r="F76" s="10">
        <v>0</v>
      </c>
    </row>
    <row r="77" spans="1:6" ht="15">
      <c r="A77" s="2" t="s">
        <v>156</v>
      </c>
      <c r="B77" s="17" t="s">
        <v>157</v>
      </c>
      <c r="C77" s="14">
        <v>0.06465833808424572</v>
      </c>
      <c r="D77" s="12">
        <v>0.0647481312080901</v>
      </c>
      <c r="E77" s="9">
        <v>0</v>
      </c>
      <c r="F77" s="10">
        <v>0</v>
      </c>
    </row>
    <row r="78" spans="1:6" ht="15">
      <c r="A78" s="2" t="s">
        <v>158</v>
      </c>
      <c r="B78" s="17" t="s">
        <v>159</v>
      </c>
      <c r="C78" s="14">
        <v>0.05193741700937724</v>
      </c>
      <c r="D78" s="12">
        <v>0.04839205107106064</v>
      </c>
      <c r="E78" s="9">
        <v>0</v>
      </c>
      <c r="F78" s="10">
        <v>0</v>
      </c>
    </row>
    <row r="79" spans="1:6" ht="15">
      <c r="A79" s="2" t="s">
        <v>160</v>
      </c>
      <c r="B79" s="4" t="s">
        <v>161</v>
      </c>
      <c r="C79" s="14">
        <v>0.24911154842430933</v>
      </c>
      <c r="D79" s="12">
        <v>0.24654371604150563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0.1156521093161236</v>
      </c>
      <c r="D80" s="12">
        <v>0.11586873571744824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0.06425006925147521</v>
      </c>
      <c r="D81" s="12">
        <v>0.06421060273671587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0.2553147969429055</v>
      </c>
      <c r="D82" s="12">
        <v>0.255687687404333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0.07790640035088515</v>
      </c>
      <c r="D83" s="12">
        <v>0.07743622912474546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0.1537612638700154</v>
      </c>
      <c r="D84" s="12">
        <v>0.15361556865952702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0.05511549730201954</v>
      </c>
      <c r="D85" s="12">
        <v>0.054900261985851344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0.21793654457902262</v>
      </c>
      <c r="D86" s="12">
        <v>0.2174956392595369</v>
      </c>
      <c r="E86" s="9">
        <v>0</v>
      </c>
      <c r="F86" s="10">
        <v>0</v>
      </c>
    </row>
    <row r="87" spans="1:6" ht="15">
      <c r="A87" s="2" t="s">
        <v>176</v>
      </c>
      <c r="B87" s="4" t="s">
        <v>177</v>
      </c>
      <c r="C87" s="14">
        <v>0.21366463924874698</v>
      </c>
      <c r="D87" s="12">
        <v>0.21331960711245515</v>
      </c>
      <c r="E87" s="9">
        <v>0</v>
      </c>
      <c r="F87" s="10">
        <v>0</v>
      </c>
    </row>
    <row r="88" spans="1:6" ht="15">
      <c r="A88" s="2" t="s">
        <v>178</v>
      </c>
      <c r="B88" s="6" t="s">
        <v>179</v>
      </c>
      <c r="C88" s="14">
        <v>0.04424626240664983</v>
      </c>
      <c r="D88" s="12">
        <v>0.04440834218461794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0.09750933176831972</v>
      </c>
      <c r="D89" s="12">
        <v>0.06721032704374526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0.04707809782035688</v>
      </c>
      <c r="D90" s="12">
        <v>0.04741197434521128</v>
      </c>
      <c r="E90" s="9">
        <v>0</v>
      </c>
      <c r="F90" s="10">
        <v>0</v>
      </c>
    </row>
    <row r="91" spans="1:6" ht="15">
      <c r="A91" s="2" t="s">
        <v>184</v>
      </c>
      <c r="B91" s="5" t="s">
        <v>185</v>
      </c>
      <c r="C91" s="14">
        <v>0.04077205657175555</v>
      </c>
      <c r="D91" s="12">
        <v>0.04049985721583223</v>
      </c>
      <c r="E91" s="9">
        <v>0</v>
      </c>
      <c r="F91" s="10">
        <v>0</v>
      </c>
    </row>
    <row r="92" spans="1:6" ht="15">
      <c r="A92" s="2" t="s">
        <v>186</v>
      </c>
      <c r="B92" s="6" t="s">
        <v>187</v>
      </c>
      <c r="C92" s="14">
        <v>0.1797678210454269</v>
      </c>
      <c r="D92" s="12">
        <v>0.17928237715573864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0.19628980673856766</v>
      </c>
      <c r="D93" s="12">
        <v>0.19595535917278709</v>
      </c>
      <c r="E93" s="9">
        <v>0</v>
      </c>
      <c r="F93" s="10">
        <v>0</v>
      </c>
    </row>
    <row r="94" spans="1:6" ht="15">
      <c r="A94" s="2" t="s">
        <v>190</v>
      </c>
      <c r="B94" s="5" t="s">
        <v>191</v>
      </c>
      <c r="C94" s="14">
        <v>0.12197023497072303</v>
      </c>
      <c r="D94" s="12">
        <v>0.12157610492890254</v>
      </c>
      <c r="E94" s="9">
        <v>0</v>
      </c>
      <c r="F94" s="10">
        <v>0</v>
      </c>
    </row>
    <row r="95" spans="1:6" ht="15">
      <c r="A95" s="2" t="s">
        <v>192</v>
      </c>
      <c r="B95" s="6" t="s">
        <v>193</v>
      </c>
      <c r="C95" s="14">
        <v>0.10809334550451039</v>
      </c>
      <c r="D95" s="12">
        <v>0.10814070935001527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0.056380263093141904</v>
      </c>
      <c r="D96" s="12">
        <v>0.056663839163205984</v>
      </c>
      <c r="E96" s="9">
        <v>0</v>
      </c>
      <c r="F96" s="10">
        <v>0</v>
      </c>
    </row>
    <row r="97" spans="1:6" ht="15">
      <c r="A97" s="2" t="s">
        <v>755</v>
      </c>
      <c r="B97" s="4" t="s">
        <v>756</v>
      </c>
      <c r="C97" s="14">
        <v>0.2518816077281568</v>
      </c>
      <c r="D97" s="12">
        <v>0.25069562829530934</v>
      </c>
      <c r="E97" s="9">
        <v>0</v>
      </c>
      <c r="F97" s="10">
        <v>0</v>
      </c>
    </row>
    <row r="98" spans="1:6" ht="15">
      <c r="A98" s="2" t="s">
        <v>196</v>
      </c>
      <c r="B98" s="4" t="s">
        <v>197</v>
      </c>
      <c r="C98" s="14">
        <v>0.050016966587496395</v>
      </c>
      <c r="D98" s="12">
        <v>0.049990188709550416</v>
      </c>
      <c r="E98" s="9">
        <v>0</v>
      </c>
      <c r="F98" s="10">
        <v>0</v>
      </c>
    </row>
    <row r="99" spans="1:6" ht="15">
      <c r="A99" s="2" t="s">
        <v>647</v>
      </c>
      <c r="B99" s="4" t="s">
        <v>648</v>
      </c>
      <c r="C99" s="14">
        <v>0.0986205834743936</v>
      </c>
      <c r="D99" s="12">
        <v>0.09871568835333913</v>
      </c>
      <c r="E99" s="9">
        <v>0</v>
      </c>
      <c r="F99" s="10">
        <v>0</v>
      </c>
    </row>
    <row r="100" spans="1:6" ht="15">
      <c r="A100" s="2" t="s">
        <v>198</v>
      </c>
      <c r="B100" s="6" t="s">
        <v>199</v>
      </c>
      <c r="C100" s="14">
        <v>0.0828520357635166</v>
      </c>
      <c r="D100" s="12">
        <v>0.08380817489068165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0.19114624121171256</v>
      </c>
      <c r="D101" s="12">
        <v>0.18885016826879927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0.06353369317131913</v>
      </c>
      <c r="D102" s="12">
        <v>0.06409810123093838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0.04532344843631896</v>
      </c>
      <c r="D103" s="12">
        <v>0.04543707041493603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0.22389740821844065</v>
      </c>
      <c r="D104" s="12">
        <v>0.22453740231112432</v>
      </c>
      <c r="E104" s="9">
        <v>0</v>
      </c>
      <c r="F104" s="10">
        <v>0</v>
      </c>
    </row>
    <row r="105" spans="1:6" ht="15">
      <c r="A105" s="2" t="s">
        <v>717</v>
      </c>
      <c r="B105" s="4" t="s">
        <v>718</v>
      </c>
      <c r="C105" s="14">
        <v>0.05665965828437032</v>
      </c>
      <c r="D105" s="12">
        <v>0.05669332798502101</v>
      </c>
      <c r="E105" s="9">
        <v>0</v>
      </c>
      <c r="F105" s="10">
        <v>0</v>
      </c>
    </row>
    <row r="106" spans="1:6" ht="15">
      <c r="A106" s="2" t="s">
        <v>767</v>
      </c>
      <c r="B106" s="4" t="s">
        <v>768</v>
      </c>
      <c r="C106" s="14">
        <v>0.12663015065563502</v>
      </c>
      <c r="D106" s="12">
        <v>0.12675955504268588</v>
      </c>
      <c r="E106" s="9">
        <v>0</v>
      </c>
      <c r="F106" s="10">
        <v>0</v>
      </c>
    </row>
    <row r="107" spans="1:6" ht="15">
      <c r="A107" s="2" t="s">
        <v>769</v>
      </c>
      <c r="B107" s="4" t="s">
        <v>770</v>
      </c>
      <c r="C107" s="14">
        <v>0.07597681712068508</v>
      </c>
      <c r="D107" s="12">
        <v>0.07687253389641581</v>
      </c>
      <c r="E107" s="9">
        <v>0</v>
      </c>
      <c r="F107" s="10">
        <v>0</v>
      </c>
    </row>
    <row r="108" spans="1:6" ht="15">
      <c r="A108" s="2" t="s">
        <v>779</v>
      </c>
      <c r="B108" s="4" t="s">
        <v>780</v>
      </c>
      <c r="C108" s="14">
        <v>0.376408524859944</v>
      </c>
      <c r="D108" s="12">
        <v>0.37629952664634403</v>
      </c>
      <c r="E108" s="9">
        <v>1</v>
      </c>
      <c r="F108" s="10">
        <v>0</v>
      </c>
    </row>
    <row r="109" spans="1:6" ht="15">
      <c r="A109" s="2" t="s">
        <v>208</v>
      </c>
      <c r="B109" s="6" t="s">
        <v>209</v>
      </c>
      <c r="C109" s="14">
        <v>0.24253725566900097</v>
      </c>
      <c r="D109" s="12">
        <v>0.2423912258774254</v>
      </c>
      <c r="E109" s="9">
        <v>0</v>
      </c>
      <c r="F109" s="10">
        <v>0</v>
      </c>
    </row>
    <row r="110" spans="1:6" ht="15">
      <c r="A110" s="2" t="s">
        <v>210</v>
      </c>
      <c r="B110" s="4" t="s">
        <v>211</v>
      </c>
      <c r="C110" s="14">
        <v>0.12110994835428827</v>
      </c>
      <c r="D110" s="12">
        <v>0.12046796783584439</v>
      </c>
      <c r="E110" s="9">
        <v>0</v>
      </c>
      <c r="F110" s="10">
        <v>0</v>
      </c>
    </row>
    <row r="111" spans="1:6" ht="15">
      <c r="A111" s="2" t="s">
        <v>739</v>
      </c>
      <c r="B111" s="6" t="s">
        <v>740</v>
      </c>
      <c r="C111" s="14">
        <v>0.05861610925380918</v>
      </c>
      <c r="D111" s="12">
        <v>0.05858499851065031</v>
      </c>
      <c r="E111" s="9">
        <v>0</v>
      </c>
      <c r="F111" s="10">
        <v>0</v>
      </c>
    </row>
    <row r="112" spans="1:6" ht="15">
      <c r="A112" s="2" t="s">
        <v>212</v>
      </c>
      <c r="B112" s="4" t="s">
        <v>213</v>
      </c>
      <c r="C112" s="14">
        <v>0.243998264554525</v>
      </c>
      <c r="D112" s="12">
        <v>0.2467419960294596</v>
      </c>
      <c r="E112" s="9">
        <v>0</v>
      </c>
      <c r="F112" s="10">
        <v>0</v>
      </c>
    </row>
    <row r="113" spans="1:6" ht="15">
      <c r="A113" s="2" t="s">
        <v>214</v>
      </c>
      <c r="B113" s="4" t="s">
        <v>215</v>
      </c>
      <c r="C113" s="14">
        <v>0.07384638156015612</v>
      </c>
      <c r="D113" s="12">
        <v>0.07408815704451255</v>
      </c>
      <c r="E113" s="9">
        <v>0</v>
      </c>
      <c r="F113" s="10">
        <v>0</v>
      </c>
    </row>
    <row r="114" spans="1:6" ht="15">
      <c r="A114" s="2" t="s">
        <v>216</v>
      </c>
      <c r="B114" s="4" t="s">
        <v>217</v>
      </c>
      <c r="C114" s="14">
        <v>0.08893468050964434</v>
      </c>
      <c r="D114" s="12">
        <v>0.08741384347276444</v>
      </c>
      <c r="E114" s="9">
        <v>0</v>
      </c>
      <c r="F114" s="10">
        <v>0</v>
      </c>
    </row>
    <row r="115" spans="1:6" ht="15">
      <c r="A115" s="2" t="s">
        <v>218</v>
      </c>
      <c r="B115" s="4" t="s">
        <v>219</v>
      </c>
      <c r="C115" s="14">
        <v>0.20406582657941622</v>
      </c>
      <c r="D115" s="12">
        <v>0.20213137092468714</v>
      </c>
      <c r="E115" s="9">
        <v>0</v>
      </c>
      <c r="F115" s="10">
        <v>0</v>
      </c>
    </row>
    <row r="116" spans="1:6" ht="15">
      <c r="A116" s="2" t="s">
        <v>220</v>
      </c>
      <c r="B116" s="4" t="s">
        <v>221</v>
      </c>
      <c r="C116" s="14">
        <v>0.05127813454660003</v>
      </c>
      <c r="D116" s="12">
        <v>0.05209815044588823</v>
      </c>
      <c r="E116" s="9">
        <v>0</v>
      </c>
      <c r="F116" s="10">
        <v>0</v>
      </c>
    </row>
    <row r="117" spans="1:6" ht="15">
      <c r="A117" s="2" t="s">
        <v>683</v>
      </c>
      <c r="B117" s="4" t="s">
        <v>684</v>
      </c>
      <c r="C117" s="14">
        <v>0.04912917679267642</v>
      </c>
      <c r="D117" s="12">
        <v>0.049392396919495284</v>
      </c>
      <c r="E117" s="9">
        <v>0</v>
      </c>
      <c r="F117" s="10">
        <v>0</v>
      </c>
    </row>
    <row r="118" spans="1:6" ht="15">
      <c r="A118" s="2" t="s">
        <v>222</v>
      </c>
      <c r="B118" s="4" t="s">
        <v>223</v>
      </c>
      <c r="C118" s="14">
        <v>0.08264475727657176</v>
      </c>
      <c r="D118" s="12">
        <v>0.08299259718235319</v>
      </c>
      <c r="E118" s="9">
        <v>0</v>
      </c>
      <c r="F118" s="10">
        <v>0</v>
      </c>
    </row>
    <row r="119" spans="1:6" ht="15">
      <c r="A119" s="2" t="s">
        <v>224</v>
      </c>
      <c r="B119" s="4" t="s">
        <v>225</v>
      </c>
      <c r="C119" s="14">
        <v>0.09658629754918785</v>
      </c>
      <c r="D119" s="12">
        <v>0.09658819669864334</v>
      </c>
      <c r="E119" s="9">
        <v>0</v>
      </c>
      <c r="F119" s="10">
        <v>0</v>
      </c>
    </row>
    <row r="120" spans="1:6" ht="15">
      <c r="A120" s="2" t="s">
        <v>226</v>
      </c>
      <c r="B120" s="4" t="s">
        <v>227</v>
      </c>
      <c r="C120" s="14">
        <v>0.179879566615953</v>
      </c>
      <c r="D120" s="12">
        <v>0.17935102935860453</v>
      </c>
      <c r="E120" s="9">
        <v>0</v>
      </c>
      <c r="F120" s="10">
        <v>0</v>
      </c>
    </row>
    <row r="121" spans="1:6" ht="15">
      <c r="A121" s="2" t="s">
        <v>228</v>
      </c>
      <c r="B121" s="4" t="s">
        <v>229</v>
      </c>
      <c r="C121" s="14">
        <v>0.13619847747735125</v>
      </c>
      <c r="D121" s="12">
        <v>0.1368772959141872</v>
      </c>
      <c r="E121" s="9">
        <v>0</v>
      </c>
      <c r="F121" s="10">
        <v>0</v>
      </c>
    </row>
    <row r="122" spans="1:6" ht="15">
      <c r="A122" s="2" t="s">
        <v>230</v>
      </c>
      <c r="B122" s="4" t="s">
        <v>663</v>
      </c>
      <c r="C122" s="14">
        <v>0.07258332158387068</v>
      </c>
      <c r="D122" s="12">
        <v>0.07256258213001424</v>
      </c>
      <c r="E122" s="9">
        <v>0</v>
      </c>
      <c r="F122" s="10">
        <v>0</v>
      </c>
    </row>
    <row r="123" spans="1:6" ht="15">
      <c r="A123" s="2" t="s">
        <v>231</v>
      </c>
      <c r="B123" s="4" t="s">
        <v>232</v>
      </c>
      <c r="C123" s="14">
        <v>0.04220303685970688</v>
      </c>
      <c r="D123" s="12">
        <v>0.04108415495950763</v>
      </c>
      <c r="E123" s="9">
        <v>0</v>
      </c>
      <c r="F123" s="10">
        <v>0</v>
      </c>
    </row>
    <row r="124" spans="1:6" ht="15">
      <c r="A124" s="2" t="s">
        <v>233</v>
      </c>
      <c r="B124" s="4" t="s">
        <v>234</v>
      </c>
      <c r="C124" s="14">
        <v>0.18583717196213706</v>
      </c>
      <c r="D124" s="12">
        <v>0.1853681024279696</v>
      </c>
      <c r="E124" s="9">
        <v>0</v>
      </c>
      <c r="F124" s="10">
        <v>0</v>
      </c>
    </row>
    <row r="125" spans="1:6" ht="15">
      <c r="A125" s="2" t="s">
        <v>235</v>
      </c>
      <c r="B125" s="4" t="s">
        <v>236</v>
      </c>
      <c r="C125" s="14">
        <v>0.12496718570089692</v>
      </c>
      <c r="D125" s="12">
        <v>0.1239093617266024</v>
      </c>
      <c r="E125" s="9">
        <v>0</v>
      </c>
      <c r="F125" s="10">
        <v>0</v>
      </c>
    </row>
    <row r="126" spans="1:6" ht="15">
      <c r="A126" s="2" t="s">
        <v>235</v>
      </c>
      <c r="B126" s="4" t="s">
        <v>671</v>
      </c>
      <c r="C126" s="14">
        <v>0.21620661365528704</v>
      </c>
      <c r="D126" s="12">
        <v>0.2145468306038821</v>
      </c>
      <c r="E126" s="9">
        <v>1</v>
      </c>
      <c r="F126" s="10">
        <v>0</v>
      </c>
    </row>
    <row r="127" spans="1:6" ht="15">
      <c r="A127" s="2" t="s">
        <v>237</v>
      </c>
      <c r="B127" s="4" t="s">
        <v>238</v>
      </c>
      <c r="C127" s="14">
        <v>0.20930052370642913</v>
      </c>
      <c r="D127" s="12">
        <v>0.20591253954959193</v>
      </c>
      <c r="E127" s="9">
        <v>0</v>
      </c>
      <c r="F127" s="10">
        <v>0</v>
      </c>
    </row>
    <row r="128" spans="1:6" ht="15">
      <c r="A128" s="2" t="s">
        <v>239</v>
      </c>
      <c r="B128" s="6" t="s">
        <v>240</v>
      </c>
      <c r="C128" s="14">
        <v>0.1737885354418543</v>
      </c>
      <c r="D128" s="12">
        <v>0.1734110297534759</v>
      </c>
      <c r="E128" s="9">
        <v>0</v>
      </c>
      <c r="F128" s="10">
        <v>0</v>
      </c>
    </row>
    <row r="129" spans="1:6" ht="15">
      <c r="A129" s="2" t="s">
        <v>241</v>
      </c>
      <c r="B129" s="18" t="s">
        <v>242</v>
      </c>
      <c r="C129" s="14">
        <v>0.11877174403663786</v>
      </c>
      <c r="D129" s="12">
        <v>0.11868626235707141</v>
      </c>
      <c r="E129" s="9">
        <v>0</v>
      </c>
      <c r="F129" s="10">
        <v>0</v>
      </c>
    </row>
    <row r="130" spans="1:6" ht="15">
      <c r="A130" s="2" t="s">
        <v>685</v>
      </c>
      <c r="B130" s="5" t="s">
        <v>686</v>
      </c>
      <c r="C130" s="14">
        <v>0.06998632681783021</v>
      </c>
      <c r="D130" s="12">
        <v>0.06986406542799778</v>
      </c>
      <c r="E130" s="9">
        <v>0</v>
      </c>
      <c r="F130" s="10">
        <v>0</v>
      </c>
    </row>
    <row r="131" spans="1:6" ht="15">
      <c r="A131" s="2" t="s">
        <v>243</v>
      </c>
      <c r="B131" s="4" t="s">
        <v>244</v>
      </c>
      <c r="C131" s="14">
        <v>0.05042358373944335</v>
      </c>
      <c r="D131" s="12">
        <v>0.05240842360177866</v>
      </c>
      <c r="E131" s="9">
        <v>0</v>
      </c>
      <c r="F131" s="10">
        <v>0</v>
      </c>
    </row>
    <row r="132" spans="1:6" ht="15">
      <c r="A132" s="2" t="s">
        <v>245</v>
      </c>
      <c r="B132" s="4" t="s">
        <v>246</v>
      </c>
      <c r="C132" s="14">
        <v>0.09373372133408579</v>
      </c>
      <c r="D132" s="12">
        <v>0.09306114688328466</v>
      </c>
      <c r="E132" s="9">
        <v>0</v>
      </c>
      <c r="F132" s="10">
        <v>0</v>
      </c>
    </row>
    <row r="133" spans="1:6" ht="15">
      <c r="A133" s="2" t="s">
        <v>247</v>
      </c>
      <c r="B133" s="5" t="s">
        <v>248</v>
      </c>
      <c r="C133" s="14">
        <v>0.174530217946031</v>
      </c>
      <c r="D133" s="12">
        <v>0.17430019223242357</v>
      </c>
      <c r="E133" s="9">
        <v>0</v>
      </c>
      <c r="F133" s="10">
        <v>0</v>
      </c>
    </row>
    <row r="134" spans="1:6" ht="15">
      <c r="A134" s="2" t="s">
        <v>249</v>
      </c>
      <c r="B134" s="4" t="s">
        <v>250</v>
      </c>
      <c r="C134" s="14">
        <v>0.143902766877483</v>
      </c>
      <c r="D134" s="12">
        <v>0.14239655163896406</v>
      </c>
      <c r="E134" s="9">
        <v>0</v>
      </c>
      <c r="F134" s="10">
        <v>0</v>
      </c>
    </row>
    <row r="135" spans="1:6" ht="15">
      <c r="A135" s="2" t="s">
        <v>251</v>
      </c>
      <c r="B135" s="4" t="s">
        <v>252</v>
      </c>
      <c r="C135" s="14">
        <v>0.4368506512874298</v>
      </c>
      <c r="D135" s="12">
        <v>0.44248668922834034</v>
      </c>
      <c r="E135" s="9">
        <v>0</v>
      </c>
      <c r="F135" s="10">
        <v>0</v>
      </c>
    </row>
    <row r="136" spans="1:6" ht="15">
      <c r="A136" s="2" t="s">
        <v>253</v>
      </c>
      <c r="B136" s="4" t="s">
        <v>254</v>
      </c>
      <c r="C136" s="14">
        <v>0.12542552912105387</v>
      </c>
      <c r="D136" s="12">
        <v>0.1254580239430736</v>
      </c>
      <c r="E136" s="9">
        <v>0</v>
      </c>
      <c r="F136" s="10">
        <v>0</v>
      </c>
    </row>
    <row r="137" spans="1:6" ht="15">
      <c r="A137" s="2" t="s">
        <v>255</v>
      </c>
      <c r="B137" s="4" t="s">
        <v>256</v>
      </c>
      <c r="C137" s="14">
        <v>0.1296901137137588</v>
      </c>
      <c r="D137" s="12">
        <v>0.12948101785232377</v>
      </c>
      <c r="E137" s="9">
        <v>0</v>
      </c>
      <c r="F137" s="10">
        <v>0</v>
      </c>
    </row>
    <row r="138" spans="1:6" ht="15">
      <c r="A138" s="2" t="s">
        <v>257</v>
      </c>
      <c r="B138" s="4" t="s">
        <v>258</v>
      </c>
      <c r="C138" s="14">
        <v>0.06608651182501458</v>
      </c>
      <c r="D138" s="12">
        <v>0.06616757379950032</v>
      </c>
      <c r="E138" s="9">
        <v>0</v>
      </c>
      <c r="F138" s="10">
        <v>0</v>
      </c>
    </row>
    <row r="139" spans="1:6" ht="15">
      <c r="A139" s="2" t="s">
        <v>259</v>
      </c>
      <c r="B139" s="6" t="s">
        <v>260</v>
      </c>
      <c r="C139" s="14">
        <v>0.06826129409453469</v>
      </c>
      <c r="D139" s="12">
        <v>0.06823826007167598</v>
      </c>
      <c r="E139" s="9">
        <v>0</v>
      </c>
      <c r="F139" s="10">
        <v>0</v>
      </c>
    </row>
    <row r="140" spans="1:6" ht="15">
      <c r="A140" s="2" t="s">
        <v>261</v>
      </c>
      <c r="B140" s="5" t="s">
        <v>262</v>
      </c>
      <c r="C140" s="14">
        <v>0.10124385368369003</v>
      </c>
      <c r="D140" s="12">
        <v>0.10139133424616344</v>
      </c>
      <c r="E140" s="9">
        <v>0</v>
      </c>
      <c r="F140" s="10">
        <v>0</v>
      </c>
    </row>
    <row r="141" spans="1:6" ht="15">
      <c r="A141" s="2" t="s">
        <v>263</v>
      </c>
      <c r="B141" s="4" t="s">
        <v>264</v>
      </c>
      <c r="C141" s="14">
        <v>0.05347667641761431</v>
      </c>
      <c r="D141" s="12">
        <v>0.05373981589680531</v>
      </c>
      <c r="E141" s="9">
        <v>0</v>
      </c>
      <c r="F141" s="10">
        <v>0</v>
      </c>
    </row>
    <row r="142" spans="1:6" ht="15">
      <c r="A142" s="2" t="s">
        <v>265</v>
      </c>
      <c r="B142" s="4" t="s">
        <v>266</v>
      </c>
      <c r="C142" s="14">
        <v>0.2263882262449857</v>
      </c>
      <c r="D142" s="12">
        <v>0.2260255008157233</v>
      </c>
      <c r="E142" s="9">
        <v>0</v>
      </c>
      <c r="F142" s="10">
        <v>0</v>
      </c>
    </row>
    <row r="143" spans="1:6" ht="15">
      <c r="A143" s="2" t="s">
        <v>267</v>
      </c>
      <c r="B143" s="4" t="s">
        <v>268</v>
      </c>
      <c r="C143" s="14">
        <v>0.1834930274074834</v>
      </c>
      <c r="D143" s="12">
        <v>0.18338589316821402</v>
      </c>
      <c r="E143" s="9">
        <v>0</v>
      </c>
      <c r="F143" s="10">
        <v>0</v>
      </c>
    </row>
    <row r="144" spans="1:6" ht="15">
      <c r="A144" s="2" t="s">
        <v>269</v>
      </c>
      <c r="B144" s="4" t="s">
        <v>270</v>
      </c>
      <c r="C144" s="14">
        <v>0.045631657778066895</v>
      </c>
      <c r="D144" s="12">
        <v>0.04563180587006318</v>
      </c>
      <c r="E144" s="9">
        <v>0</v>
      </c>
      <c r="F144" s="10">
        <v>0</v>
      </c>
    </row>
    <row r="145" spans="1:6" ht="15">
      <c r="A145" s="15" t="s">
        <v>271</v>
      </c>
      <c r="B145" s="4" t="s">
        <v>272</v>
      </c>
      <c r="C145" s="14">
        <v>0.12122043220535797</v>
      </c>
      <c r="D145" s="12">
        <v>0.12122917526449946</v>
      </c>
      <c r="E145" s="9">
        <v>0</v>
      </c>
      <c r="F145" s="10">
        <v>0</v>
      </c>
    </row>
    <row r="146" spans="1:6" ht="15">
      <c r="A146" s="2" t="s">
        <v>273</v>
      </c>
      <c r="B146" s="4" t="s">
        <v>274</v>
      </c>
      <c r="C146" s="14">
        <v>0.15587781193870315</v>
      </c>
      <c r="D146" s="12">
        <v>0.15515932175756328</v>
      </c>
      <c r="E146" s="9">
        <v>0</v>
      </c>
      <c r="F146" s="10">
        <v>0</v>
      </c>
    </row>
    <row r="147" spans="1:6" ht="15">
      <c r="A147" s="2" t="s">
        <v>275</v>
      </c>
      <c r="B147" s="4" t="s">
        <v>276</v>
      </c>
      <c r="C147" s="14">
        <v>0.0779733837041801</v>
      </c>
      <c r="D147" s="12">
        <v>0.07800723466938982</v>
      </c>
      <c r="E147" s="9">
        <v>0</v>
      </c>
      <c r="F147" s="10">
        <v>0</v>
      </c>
    </row>
    <row r="148" spans="1:6" ht="15">
      <c r="A148" s="2" t="s">
        <v>277</v>
      </c>
      <c r="B148" s="4" t="s">
        <v>278</v>
      </c>
      <c r="C148" s="14">
        <v>0.2220806218076554</v>
      </c>
      <c r="D148" s="12">
        <v>0.22179646337679884</v>
      </c>
      <c r="E148" s="9">
        <v>0</v>
      </c>
      <c r="F148" s="10">
        <v>0</v>
      </c>
    </row>
    <row r="149" spans="1:6" ht="15">
      <c r="A149" s="2" t="s">
        <v>279</v>
      </c>
      <c r="B149" s="4" t="s">
        <v>280</v>
      </c>
      <c r="C149" s="14">
        <v>0.22043358511540564</v>
      </c>
      <c r="D149" s="12">
        <v>0.22017379812332566</v>
      </c>
      <c r="E149" s="9">
        <v>0</v>
      </c>
      <c r="F149" s="10">
        <v>0</v>
      </c>
    </row>
    <row r="150" spans="1:6" ht="15">
      <c r="A150" s="2" t="s">
        <v>281</v>
      </c>
      <c r="B150" s="4" t="s">
        <v>664</v>
      </c>
      <c r="C150" s="14">
        <v>0.07605929371035483</v>
      </c>
      <c r="D150" s="12">
        <v>0.07611015350145503</v>
      </c>
      <c r="E150" s="9">
        <v>0</v>
      </c>
      <c r="F150" s="10">
        <v>0</v>
      </c>
    </row>
    <row r="151" spans="1:6" ht="15">
      <c r="A151" s="2" t="s">
        <v>282</v>
      </c>
      <c r="B151" s="4" t="s">
        <v>665</v>
      </c>
      <c r="C151" s="14">
        <v>0.07813510871371959</v>
      </c>
      <c r="D151" s="12">
        <v>0.07816302973001771</v>
      </c>
      <c r="E151" s="9">
        <v>0</v>
      </c>
      <c r="F151" s="10">
        <v>0</v>
      </c>
    </row>
    <row r="152" spans="1:6" ht="15">
      <c r="A152" s="2" t="s">
        <v>283</v>
      </c>
      <c r="B152" s="4" t="s">
        <v>284</v>
      </c>
      <c r="C152" s="14">
        <v>0.25260653919399056</v>
      </c>
      <c r="D152" s="12">
        <v>0.24917014486316974</v>
      </c>
      <c r="E152" s="9">
        <v>0</v>
      </c>
      <c r="F152" s="10">
        <v>0</v>
      </c>
    </row>
    <row r="153" spans="1:6" ht="15">
      <c r="A153" s="2" t="s">
        <v>644</v>
      </c>
      <c r="B153" s="4" t="s">
        <v>285</v>
      </c>
      <c r="C153" s="14">
        <v>0.25601706891639087</v>
      </c>
      <c r="D153" s="12">
        <v>0.252597917126801</v>
      </c>
      <c r="E153" s="9">
        <v>0</v>
      </c>
      <c r="F153" s="10">
        <v>0</v>
      </c>
    </row>
    <row r="154" spans="1:6" ht="15">
      <c r="A154" s="2" t="s">
        <v>286</v>
      </c>
      <c r="B154" s="4" t="s">
        <v>287</v>
      </c>
      <c r="C154" s="14">
        <v>0.03908333761193993</v>
      </c>
      <c r="D154" s="12">
        <v>0.03936181847978039</v>
      </c>
      <c r="E154" s="9">
        <v>0</v>
      </c>
      <c r="F154" s="10">
        <v>0</v>
      </c>
    </row>
    <row r="155" spans="1:6" ht="15">
      <c r="A155" s="2" t="s">
        <v>288</v>
      </c>
      <c r="B155" s="4" t="s">
        <v>289</v>
      </c>
      <c r="C155" s="14">
        <v>0.2608217649051991</v>
      </c>
      <c r="D155" s="12">
        <v>0.26062954764562446</v>
      </c>
      <c r="E155" s="9">
        <v>0</v>
      </c>
      <c r="F155" s="10">
        <v>0</v>
      </c>
    </row>
    <row r="156" spans="1:6" ht="15">
      <c r="A156" s="2" t="s">
        <v>290</v>
      </c>
      <c r="B156" s="4" t="s">
        <v>291</v>
      </c>
      <c r="C156" s="14">
        <v>0.18629511359295323</v>
      </c>
      <c r="D156" s="12">
        <v>0.18645034741469668</v>
      </c>
      <c r="E156" s="9">
        <v>0</v>
      </c>
      <c r="F156" s="10">
        <v>0</v>
      </c>
    </row>
    <row r="157" spans="1:6" ht="15">
      <c r="A157" s="2" t="s">
        <v>292</v>
      </c>
      <c r="B157" s="4" t="s">
        <v>293</v>
      </c>
      <c r="C157" s="14">
        <v>0.26208435235021804</v>
      </c>
      <c r="D157" s="12">
        <v>0.26169041455445136</v>
      </c>
      <c r="E157" s="9">
        <v>0</v>
      </c>
      <c r="F157" s="10">
        <v>0</v>
      </c>
    </row>
    <row r="158" spans="1:6" ht="15">
      <c r="A158" s="2" t="s">
        <v>294</v>
      </c>
      <c r="B158" s="4" t="s">
        <v>295</v>
      </c>
      <c r="C158" s="14">
        <v>0.25164025046695004</v>
      </c>
      <c r="D158" s="12">
        <v>0.25508623471805303</v>
      </c>
      <c r="E158" s="9">
        <v>0</v>
      </c>
      <c r="F158" s="10">
        <v>0</v>
      </c>
    </row>
    <row r="159" spans="1:6" ht="15">
      <c r="A159" s="2" t="s">
        <v>296</v>
      </c>
      <c r="B159" s="4" t="s">
        <v>297</v>
      </c>
      <c r="C159" s="14">
        <v>0.24990952973716557</v>
      </c>
      <c r="D159" s="12">
        <v>0.253764745084624</v>
      </c>
      <c r="E159" s="9">
        <v>0</v>
      </c>
      <c r="F159" s="10">
        <v>0</v>
      </c>
    </row>
    <row r="160" spans="1:6" ht="15">
      <c r="A160" s="2" t="s">
        <v>766</v>
      </c>
      <c r="B160" s="4" t="s">
        <v>297</v>
      </c>
      <c r="C160" s="14">
        <v>0.24990952973716557</v>
      </c>
      <c r="D160" s="12">
        <v>0.253764745084624</v>
      </c>
      <c r="E160" s="9">
        <v>0</v>
      </c>
      <c r="F160" s="10">
        <v>0</v>
      </c>
    </row>
    <row r="161" spans="1:6" ht="15">
      <c r="A161" s="2" t="s">
        <v>298</v>
      </c>
      <c r="B161" s="4" t="s">
        <v>299</v>
      </c>
      <c r="C161" s="14">
        <v>0.05905038209009913</v>
      </c>
      <c r="D161" s="12">
        <v>0.05757057509575275</v>
      </c>
      <c r="E161" s="9">
        <v>0</v>
      </c>
      <c r="F161" s="10">
        <v>0</v>
      </c>
    </row>
    <row r="162" spans="1:6" ht="15">
      <c r="A162" s="15" t="s">
        <v>300</v>
      </c>
      <c r="B162" s="4" t="s">
        <v>301</v>
      </c>
      <c r="C162" s="14">
        <v>0.10352209207259733</v>
      </c>
      <c r="D162" s="12">
        <v>0.10350906609447964</v>
      </c>
      <c r="E162" s="9">
        <v>0</v>
      </c>
      <c r="F162" s="10">
        <v>0</v>
      </c>
    </row>
    <row r="163" spans="1:6" ht="15">
      <c r="A163" s="2" t="s">
        <v>302</v>
      </c>
      <c r="B163" s="4" t="s">
        <v>303</v>
      </c>
      <c r="C163" s="14">
        <v>0.0761523495573066</v>
      </c>
      <c r="D163" s="12">
        <v>0.0765648606662011</v>
      </c>
      <c r="E163" s="9">
        <v>0</v>
      </c>
      <c r="F163" s="10">
        <v>0</v>
      </c>
    </row>
    <row r="164" spans="1:6" ht="15">
      <c r="A164" s="2" t="s">
        <v>674</v>
      </c>
      <c r="B164" s="4" t="s">
        <v>675</v>
      </c>
      <c r="C164" s="14">
        <v>0.03887254389505487</v>
      </c>
      <c r="D164" s="12">
        <v>0.0390491662598443</v>
      </c>
      <c r="E164" s="9">
        <v>0</v>
      </c>
      <c r="F164" s="10">
        <v>0</v>
      </c>
    </row>
    <row r="165" spans="1:6" ht="15">
      <c r="A165" s="2" t="s">
        <v>304</v>
      </c>
      <c r="B165" s="4" t="s">
        <v>305</v>
      </c>
      <c r="C165" s="14">
        <v>0.07637196373841211</v>
      </c>
      <c r="D165" s="12">
        <v>0.07673170158077093</v>
      </c>
      <c r="E165" s="9">
        <v>0</v>
      </c>
      <c r="F165" s="10">
        <v>0</v>
      </c>
    </row>
    <row r="166" spans="1:6" ht="15">
      <c r="A166" s="2" t="s">
        <v>306</v>
      </c>
      <c r="B166" s="4" t="s">
        <v>307</v>
      </c>
      <c r="C166" s="14">
        <v>0.0743485640374063</v>
      </c>
      <c r="D166" s="12">
        <v>0.07453702342909142</v>
      </c>
      <c r="E166" s="9">
        <v>0</v>
      </c>
      <c r="F166" s="10">
        <v>0</v>
      </c>
    </row>
    <row r="167" spans="1:6" ht="15">
      <c r="A167" s="2" t="s">
        <v>308</v>
      </c>
      <c r="B167" s="4" t="s">
        <v>309</v>
      </c>
      <c r="C167" s="14">
        <v>0.05095425247944383</v>
      </c>
      <c r="D167" s="12">
        <v>0.05076705677916609</v>
      </c>
      <c r="E167" s="9">
        <v>0</v>
      </c>
      <c r="F167" s="10">
        <v>0</v>
      </c>
    </row>
    <row r="168" spans="1:6" ht="15">
      <c r="A168" s="2" t="s">
        <v>771</v>
      </c>
      <c r="B168" s="6" t="s">
        <v>772</v>
      </c>
      <c r="C168" s="14">
        <v>0.14231539873252064</v>
      </c>
      <c r="D168" s="12">
        <v>0.13024395360419438</v>
      </c>
      <c r="E168" s="9">
        <v>0</v>
      </c>
      <c r="F168" s="10">
        <v>0</v>
      </c>
    </row>
    <row r="169" spans="1:6" ht="15">
      <c r="A169" s="2" t="s">
        <v>310</v>
      </c>
      <c r="B169" s="4" t="s">
        <v>311</v>
      </c>
      <c r="C169" s="14">
        <v>0.06437557649308095</v>
      </c>
      <c r="D169" s="12">
        <v>0.06567109125889996</v>
      </c>
      <c r="E169" s="9">
        <v>0</v>
      </c>
      <c r="F169" s="10">
        <v>0</v>
      </c>
    </row>
    <row r="170" spans="1:6" ht="15">
      <c r="A170" s="2" t="s">
        <v>312</v>
      </c>
      <c r="B170" s="4" t="s">
        <v>313</v>
      </c>
      <c r="C170" s="14">
        <v>0.24675667490271916</v>
      </c>
      <c r="D170" s="12">
        <v>0.22695961083982663</v>
      </c>
      <c r="E170" s="9">
        <v>0</v>
      </c>
      <c r="F170" s="10">
        <v>0</v>
      </c>
    </row>
    <row r="171" spans="1:6" ht="15">
      <c r="A171" s="2" t="s">
        <v>314</v>
      </c>
      <c r="B171" s="4" t="s">
        <v>315</v>
      </c>
      <c r="C171" s="14">
        <v>0.0882277703656274</v>
      </c>
      <c r="D171" s="12">
        <v>0.08825727942544967</v>
      </c>
      <c r="E171" s="9">
        <v>0</v>
      </c>
      <c r="F171" s="10">
        <v>0</v>
      </c>
    </row>
    <row r="172" spans="1:6" ht="15">
      <c r="A172" s="2" t="s">
        <v>316</v>
      </c>
      <c r="B172" s="4" t="s">
        <v>317</v>
      </c>
      <c r="C172" s="14">
        <v>0.06771066442687143</v>
      </c>
      <c r="D172" s="12">
        <v>0.0675812638273649</v>
      </c>
      <c r="E172" s="9">
        <v>0</v>
      </c>
      <c r="F172" s="10">
        <v>0</v>
      </c>
    </row>
    <row r="173" spans="1:6" ht="15">
      <c r="A173" s="2" t="s">
        <v>318</v>
      </c>
      <c r="B173" s="4" t="s">
        <v>319</v>
      </c>
      <c r="C173" s="14">
        <v>0.043369949265127626</v>
      </c>
      <c r="D173" s="12">
        <v>0.04155870086867634</v>
      </c>
      <c r="E173" s="9">
        <v>0</v>
      </c>
      <c r="F173" s="10">
        <v>0</v>
      </c>
    </row>
    <row r="174" spans="1:6" ht="15">
      <c r="A174" s="2" t="s">
        <v>672</v>
      </c>
      <c r="B174" s="4" t="s">
        <v>673</v>
      </c>
      <c r="C174" s="14">
        <v>0.09615818248058768</v>
      </c>
      <c r="D174" s="12">
        <v>0.09607136067026509</v>
      </c>
      <c r="E174" s="9">
        <v>0</v>
      </c>
      <c r="F174" s="10">
        <v>0</v>
      </c>
    </row>
    <row r="175" spans="1:6" ht="15">
      <c r="A175" s="15" t="s">
        <v>638</v>
      </c>
      <c r="B175" s="4" t="s">
        <v>639</v>
      </c>
      <c r="C175" s="14">
        <v>0.10110272667481787</v>
      </c>
      <c r="D175" s="12">
        <v>0.10171541652372591</v>
      </c>
      <c r="E175" s="9">
        <v>0</v>
      </c>
      <c r="F175" s="10">
        <v>0</v>
      </c>
    </row>
    <row r="176" spans="1:6" ht="15">
      <c r="A176" s="2" t="s">
        <v>320</v>
      </c>
      <c r="B176" s="4" t="s">
        <v>321</v>
      </c>
      <c r="C176" s="14">
        <v>0.1004915633642503</v>
      </c>
      <c r="D176" s="12">
        <v>0.1003891748783036</v>
      </c>
      <c r="E176" s="9">
        <v>0</v>
      </c>
      <c r="F176" s="10">
        <v>0</v>
      </c>
    </row>
    <row r="177" spans="1:6" ht="15">
      <c r="A177" s="2" t="s">
        <v>322</v>
      </c>
      <c r="B177" s="4" t="s">
        <v>323</v>
      </c>
      <c r="C177" s="11">
        <v>0.1860249154666101</v>
      </c>
      <c r="D177" s="12">
        <v>0.18406453181968288</v>
      </c>
      <c r="E177" s="9">
        <v>0</v>
      </c>
      <c r="F177" s="10">
        <v>0</v>
      </c>
    </row>
    <row r="178" spans="1:6" ht="15">
      <c r="A178" s="2" t="s">
        <v>694</v>
      </c>
      <c r="B178" s="5" t="s">
        <v>699</v>
      </c>
      <c r="C178" s="14">
        <v>0.174414684182096</v>
      </c>
      <c r="D178" s="7">
        <v>0.17459786066218164</v>
      </c>
      <c r="E178" s="9">
        <v>0</v>
      </c>
      <c r="F178" s="10">
        <v>0</v>
      </c>
    </row>
    <row r="179" spans="1:6" ht="15">
      <c r="A179" s="23" t="s">
        <v>324</v>
      </c>
      <c r="B179" s="6" t="s">
        <v>325</v>
      </c>
      <c r="C179" s="14">
        <v>0.11265615959509993</v>
      </c>
      <c r="D179" s="12">
        <v>0.1127741528443299</v>
      </c>
      <c r="E179" s="24">
        <v>0</v>
      </c>
      <c r="F179" s="16">
        <v>0</v>
      </c>
    </row>
    <row r="180" spans="1:6" ht="15">
      <c r="A180" s="2" t="s">
        <v>326</v>
      </c>
      <c r="B180" s="4" t="s">
        <v>327</v>
      </c>
      <c r="C180" s="14">
        <v>0.1800222234438573</v>
      </c>
      <c r="D180" s="12">
        <v>0.17931898269618876</v>
      </c>
      <c r="E180" s="9">
        <v>0</v>
      </c>
      <c r="F180" s="10">
        <v>0</v>
      </c>
    </row>
    <row r="181" spans="1:6" ht="15">
      <c r="A181" s="2" t="s">
        <v>328</v>
      </c>
      <c r="B181" s="4" t="s">
        <v>329</v>
      </c>
      <c r="C181" s="14">
        <v>0.050049539355123095</v>
      </c>
      <c r="D181" s="12">
        <v>0.0513600512740035</v>
      </c>
      <c r="E181" s="9">
        <v>0</v>
      </c>
      <c r="F181" s="10">
        <v>0</v>
      </c>
    </row>
    <row r="182" spans="1:6" ht="15">
      <c r="A182" s="2" t="s">
        <v>700</v>
      </c>
      <c r="B182" s="4" t="s">
        <v>701</v>
      </c>
      <c r="C182" s="14">
        <v>0.03158080064258831</v>
      </c>
      <c r="D182" s="12">
        <v>0.03246942892032413</v>
      </c>
      <c r="E182" s="9">
        <v>0</v>
      </c>
      <c r="F182" s="10">
        <v>1</v>
      </c>
    </row>
    <row r="183" spans="1:6" ht="15">
      <c r="A183" s="2" t="s">
        <v>330</v>
      </c>
      <c r="B183" s="4" t="s">
        <v>331</v>
      </c>
      <c r="C183" s="14">
        <v>0.3127961732411826</v>
      </c>
      <c r="D183" s="12">
        <v>0.31387045456654755</v>
      </c>
      <c r="E183" s="9">
        <v>0</v>
      </c>
      <c r="F183" s="10">
        <v>0</v>
      </c>
    </row>
    <row r="184" spans="1:6" ht="15">
      <c r="A184" s="2" t="s">
        <v>332</v>
      </c>
      <c r="B184" s="5" t="s">
        <v>333</v>
      </c>
      <c r="C184" s="14">
        <v>0.14921646238714978</v>
      </c>
      <c r="D184" s="12">
        <v>0.14937399655587238</v>
      </c>
      <c r="E184" s="9">
        <v>0</v>
      </c>
      <c r="F184" s="10">
        <v>0</v>
      </c>
    </row>
    <row r="185" spans="1:6" ht="15">
      <c r="A185" s="2" t="s">
        <v>334</v>
      </c>
      <c r="B185" s="4" t="s">
        <v>335</v>
      </c>
      <c r="C185" s="14">
        <v>0.08975817051821051</v>
      </c>
      <c r="D185" s="12">
        <v>0.08963330326665205</v>
      </c>
      <c r="E185" s="9">
        <v>0</v>
      </c>
      <c r="F185" s="10">
        <v>0</v>
      </c>
    </row>
    <row r="186" spans="1:6" ht="15">
      <c r="A186" s="2" t="s">
        <v>640</v>
      </c>
      <c r="B186" s="4" t="s">
        <v>641</v>
      </c>
      <c r="C186" s="14">
        <v>0.2815326601232471</v>
      </c>
      <c r="D186" s="12">
        <v>0.28194039467715204</v>
      </c>
      <c r="E186" s="9">
        <v>0</v>
      </c>
      <c r="F186" s="10">
        <v>0</v>
      </c>
    </row>
    <row r="187" spans="1:6" ht="15">
      <c r="A187" s="2" t="s">
        <v>646</v>
      </c>
      <c r="B187" s="4" t="s">
        <v>645</v>
      </c>
      <c r="C187" s="14">
        <v>0.3713208299551012</v>
      </c>
      <c r="D187" s="12">
        <v>0.3718805577289042</v>
      </c>
      <c r="E187" s="9">
        <v>0</v>
      </c>
      <c r="F187" s="10">
        <v>0</v>
      </c>
    </row>
    <row r="188" spans="1:6" ht="15">
      <c r="A188" s="2" t="s">
        <v>336</v>
      </c>
      <c r="B188" s="4" t="s">
        <v>337</v>
      </c>
      <c r="C188" s="14">
        <v>0.14463796464496972</v>
      </c>
      <c r="D188" s="12">
        <v>0.14389434388122269</v>
      </c>
      <c r="E188" s="9">
        <v>0</v>
      </c>
      <c r="F188" s="10">
        <v>0</v>
      </c>
    </row>
    <row r="189" spans="1:6" ht="15">
      <c r="A189" s="2" t="s">
        <v>338</v>
      </c>
      <c r="B189" s="4" t="s">
        <v>339</v>
      </c>
      <c r="C189" s="14">
        <v>0.19987935200326068</v>
      </c>
      <c r="D189" s="12">
        <v>0.1968133390541822</v>
      </c>
      <c r="E189" s="9">
        <v>0</v>
      </c>
      <c r="F189" s="10">
        <v>0</v>
      </c>
    </row>
    <row r="190" spans="1:6" ht="15">
      <c r="A190" s="2" t="s">
        <v>340</v>
      </c>
      <c r="B190" s="4" t="s">
        <v>341</v>
      </c>
      <c r="C190" s="14">
        <v>0.06175703236541079</v>
      </c>
      <c r="D190" s="12">
        <v>0.061757121170267305</v>
      </c>
      <c r="E190" s="9">
        <v>0</v>
      </c>
      <c r="F190" s="10">
        <v>0</v>
      </c>
    </row>
    <row r="191" spans="1:6" ht="15">
      <c r="A191" s="2" t="s">
        <v>342</v>
      </c>
      <c r="B191" s="4" t="s">
        <v>666</v>
      </c>
      <c r="C191" s="14">
        <v>0.06560686917674637</v>
      </c>
      <c r="D191" s="12">
        <v>0.06443740947944437</v>
      </c>
      <c r="E191" s="9">
        <v>0</v>
      </c>
      <c r="F191" s="10">
        <v>0</v>
      </c>
    </row>
    <row r="192" spans="1:6" ht="15">
      <c r="A192" s="2" t="s">
        <v>344</v>
      </c>
      <c r="B192" s="4" t="s">
        <v>345</v>
      </c>
      <c r="C192" s="14">
        <v>0.12100131128451233</v>
      </c>
      <c r="D192" s="12">
        <v>0.12367754669514026</v>
      </c>
      <c r="E192" s="9">
        <v>0</v>
      </c>
      <c r="F192" s="10">
        <v>0</v>
      </c>
    </row>
    <row r="193" spans="1:6" ht="15">
      <c r="A193" s="2" t="s">
        <v>346</v>
      </c>
      <c r="B193" s="6" t="s">
        <v>347</v>
      </c>
      <c r="C193" s="14">
        <v>0.25171341378095446</v>
      </c>
      <c r="D193" s="12">
        <v>0.2520364567241283</v>
      </c>
      <c r="E193" s="9">
        <v>0</v>
      </c>
      <c r="F193" s="10">
        <v>0</v>
      </c>
    </row>
    <row r="194" spans="1:6" ht="15">
      <c r="A194" s="2" t="s">
        <v>348</v>
      </c>
      <c r="B194" s="4" t="s">
        <v>349</v>
      </c>
      <c r="C194" s="14">
        <v>0.059805839826925604</v>
      </c>
      <c r="D194" s="12">
        <v>0.05989571192502701</v>
      </c>
      <c r="E194" s="9">
        <v>0</v>
      </c>
      <c r="F194" s="10">
        <v>0</v>
      </c>
    </row>
    <row r="195" spans="1:6" ht="15">
      <c r="A195" s="2" t="s">
        <v>350</v>
      </c>
      <c r="B195" s="4" t="s">
        <v>351</v>
      </c>
      <c r="C195" s="14">
        <v>0.07632687781610203</v>
      </c>
      <c r="D195" s="12">
        <v>0.0688758580727195</v>
      </c>
      <c r="E195" s="9">
        <v>0</v>
      </c>
      <c r="F195" s="10">
        <v>0</v>
      </c>
    </row>
    <row r="196" spans="1:6" ht="15">
      <c r="A196" s="2" t="s">
        <v>352</v>
      </c>
      <c r="B196" s="4" t="s">
        <v>353</v>
      </c>
      <c r="C196" s="14">
        <v>0.06966097705248463</v>
      </c>
      <c r="D196" s="12">
        <v>0.06980265356471861</v>
      </c>
      <c r="E196" s="9">
        <v>0</v>
      </c>
      <c r="F196" s="10">
        <v>0</v>
      </c>
    </row>
    <row r="197" spans="1:6" ht="15">
      <c r="A197" s="2" t="s">
        <v>354</v>
      </c>
      <c r="B197" s="4" t="s">
        <v>355</v>
      </c>
      <c r="C197" s="14">
        <v>0.12134409887304051</v>
      </c>
      <c r="D197" s="12">
        <v>0.11981718910810141</v>
      </c>
      <c r="E197" s="9">
        <v>0</v>
      </c>
      <c r="F197" s="10">
        <v>0</v>
      </c>
    </row>
    <row r="198" spans="1:6" ht="15">
      <c r="A198" s="2" t="s">
        <v>356</v>
      </c>
      <c r="B198" s="4" t="s">
        <v>357</v>
      </c>
      <c r="C198" s="14">
        <v>0.09857556459304732</v>
      </c>
      <c r="D198" s="12">
        <v>0.09856795979065494</v>
      </c>
      <c r="E198" s="9">
        <v>0</v>
      </c>
      <c r="F198" s="10">
        <v>0</v>
      </c>
    </row>
    <row r="199" spans="1:6" ht="15">
      <c r="A199" s="2" t="s">
        <v>703</v>
      </c>
      <c r="B199" s="4" t="s">
        <v>704</v>
      </c>
      <c r="C199" s="14">
        <v>0.1696773966992091</v>
      </c>
      <c r="D199" s="12">
        <v>0.1561848662794675</v>
      </c>
      <c r="E199" s="9">
        <v>0</v>
      </c>
      <c r="F199" s="10">
        <v>0</v>
      </c>
    </row>
    <row r="200" spans="1:6" ht="15">
      <c r="A200" s="2" t="s">
        <v>358</v>
      </c>
      <c r="B200" s="4" t="s">
        <v>359</v>
      </c>
      <c r="C200" s="14">
        <v>0.11642252482402808</v>
      </c>
      <c r="D200" s="12">
        <v>0.11628581448675279</v>
      </c>
      <c r="E200" s="9">
        <v>0</v>
      </c>
      <c r="F200" s="10">
        <v>0</v>
      </c>
    </row>
    <row r="201" spans="1:6" ht="15">
      <c r="A201" s="2" t="s">
        <v>360</v>
      </c>
      <c r="B201" s="4" t="s">
        <v>361</v>
      </c>
      <c r="C201" s="14">
        <v>0.06691589224666435</v>
      </c>
      <c r="D201" s="12">
        <v>0.06675834720847083</v>
      </c>
      <c r="E201" s="9">
        <v>0</v>
      </c>
      <c r="F201" s="10">
        <v>0</v>
      </c>
    </row>
    <row r="202" spans="1:6" ht="15">
      <c r="A202" s="2" t="s">
        <v>362</v>
      </c>
      <c r="B202" s="4" t="s">
        <v>363</v>
      </c>
      <c r="C202" s="14">
        <v>0.10324188131143434</v>
      </c>
      <c r="D202" s="12">
        <v>0.10227639024826407</v>
      </c>
      <c r="E202" s="9">
        <v>0</v>
      </c>
      <c r="F202" s="10">
        <v>0</v>
      </c>
    </row>
    <row r="203" spans="1:6" ht="15">
      <c r="A203" s="2" t="s">
        <v>364</v>
      </c>
      <c r="B203" s="4" t="s">
        <v>365</v>
      </c>
      <c r="C203" s="14">
        <v>0.1013960149179182</v>
      </c>
      <c r="D203" s="12">
        <v>0.10188022724542026</v>
      </c>
      <c r="E203" s="9">
        <v>0</v>
      </c>
      <c r="F203" s="10">
        <v>0</v>
      </c>
    </row>
    <row r="204" spans="1:6" ht="15">
      <c r="A204" s="2" t="s">
        <v>366</v>
      </c>
      <c r="B204" s="4" t="s">
        <v>367</v>
      </c>
      <c r="C204" s="14">
        <v>0.06217845982174384</v>
      </c>
      <c r="D204" s="12">
        <v>0.06262535499644561</v>
      </c>
      <c r="E204" s="9">
        <v>0</v>
      </c>
      <c r="F204" s="10">
        <v>0</v>
      </c>
    </row>
    <row r="205" spans="1:6" ht="15">
      <c r="A205" s="2" t="s">
        <v>368</v>
      </c>
      <c r="B205" s="4" t="s">
        <v>369</v>
      </c>
      <c r="C205" s="14">
        <v>0.10032079943694416</v>
      </c>
      <c r="D205" s="12">
        <v>0.10060856092551129</v>
      </c>
      <c r="E205" s="9">
        <v>0</v>
      </c>
      <c r="F205" s="10">
        <v>0</v>
      </c>
    </row>
    <row r="206" spans="1:6" ht="15">
      <c r="A206" s="2" t="s">
        <v>370</v>
      </c>
      <c r="B206" s="4" t="s">
        <v>371</v>
      </c>
      <c r="C206" s="14">
        <v>0.18507659491246967</v>
      </c>
      <c r="D206" s="12">
        <v>0.1885381339623794</v>
      </c>
      <c r="E206" s="9">
        <v>0</v>
      </c>
      <c r="F206" s="10">
        <v>0</v>
      </c>
    </row>
    <row r="207" spans="1:6" ht="15">
      <c r="A207" s="2" t="s">
        <v>372</v>
      </c>
      <c r="B207" s="4" t="s">
        <v>373</v>
      </c>
      <c r="C207" s="14">
        <v>0.18974983999368153</v>
      </c>
      <c r="D207" s="12">
        <v>0.1880800713848138</v>
      </c>
      <c r="E207" s="9">
        <v>0</v>
      </c>
      <c r="F207" s="10">
        <v>0</v>
      </c>
    </row>
    <row r="208" spans="1:6" ht="15">
      <c r="A208" s="2" t="s">
        <v>374</v>
      </c>
      <c r="B208" s="4" t="s">
        <v>375</v>
      </c>
      <c r="C208" s="14">
        <v>0.4596423203217273</v>
      </c>
      <c r="D208" s="12">
        <v>0.459627133012872</v>
      </c>
      <c r="E208" s="9">
        <v>0</v>
      </c>
      <c r="F208" s="10">
        <v>0</v>
      </c>
    </row>
    <row r="209" spans="1:6" ht="15">
      <c r="A209" s="2" t="s">
        <v>376</v>
      </c>
      <c r="B209" s="4" t="s">
        <v>377</v>
      </c>
      <c r="C209" s="14">
        <v>0.055099253001656606</v>
      </c>
      <c r="D209" s="12">
        <v>0.055176743124120804</v>
      </c>
      <c r="E209" s="9">
        <v>0</v>
      </c>
      <c r="F209" s="10">
        <v>0</v>
      </c>
    </row>
    <row r="210" spans="1:6" ht="15">
      <c r="A210" s="2" t="s">
        <v>378</v>
      </c>
      <c r="B210" s="4" t="s">
        <v>379</v>
      </c>
      <c r="C210" s="14">
        <v>0.11655931500098617</v>
      </c>
      <c r="D210" s="12">
        <v>0.11633539532573446</v>
      </c>
      <c r="E210" s="9">
        <v>0</v>
      </c>
      <c r="F210" s="10">
        <v>0</v>
      </c>
    </row>
    <row r="211" spans="1:6" ht="15">
      <c r="A211" s="2" t="s">
        <v>380</v>
      </c>
      <c r="B211" s="4" t="s">
        <v>381</v>
      </c>
      <c r="C211" s="14">
        <v>0.18135206576690588</v>
      </c>
      <c r="D211" s="12">
        <v>0.18170062073743132</v>
      </c>
      <c r="E211" s="9">
        <v>0</v>
      </c>
      <c r="F211" s="10">
        <v>0</v>
      </c>
    </row>
    <row r="212" spans="1:6" ht="15">
      <c r="A212" s="2" t="s">
        <v>382</v>
      </c>
      <c r="B212" s="4" t="s">
        <v>383</v>
      </c>
      <c r="C212" s="14">
        <v>0.05864234124838071</v>
      </c>
      <c r="D212" s="12">
        <v>0.05799058108514083</v>
      </c>
      <c r="E212" s="9">
        <v>0</v>
      </c>
      <c r="F212" s="10">
        <v>0</v>
      </c>
    </row>
    <row r="213" spans="1:6" ht="15">
      <c r="A213" s="2" t="s">
        <v>722</v>
      </c>
      <c r="B213" s="4" t="s">
        <v>723</v>
      </c>
      <c r="C213" s="14">
        <v>0.10484627061707878</v>
      </c>
      <c r="D213" s="7">
        <v>0.10489328556408505</v>
      </c>
      <c r="E213" s="9">
        <v>0</v>
      </c>
      <c r="F213" s="10">
        <v>1</v>
      </c>
    </row>
    <row r="214" spans="1:6" ht="15">
      <c r="A214" s="2" t="s">
        <v>384</v>
      </c>
      <c r="B214" s="5" t="s">
        <v>385</v>
      </c>
      <c r="C214" s="14">
        <v>0.07580145097118414</v>
      </c>
      <c r="D214" s="7">
        <v>0.07585946158339907</v>
      </c>
      <c r="E214" s="9">
        <v>0</v>
      </c>
      <c r="F214" s="10">
        <v>0</v>
      </c>
    </row>
    <row r="215" spans="1:6" ht="15">
      <c r="A215" s="2" t="s">
        <v>692</v>
      </c>
      <c r="B215" s="4" t="s">
        <v>705</v>
      </c>
      <c r="C215" s="14">
        <v>0.23505773507129277</v>
      </c>
      <c r="D215" s="12">
        <v>0.2319814197151922</v>
      </c>
      <c r="E215" s="9">
        <v>0</v>
      </c>
      <c r="F215" s="10">
        <v>0</v>
      </c>
    </row>
    <row r="216" spans="1:6" ht="15">
      <c r="A216" s="2" t="s">
        <v>386</v>
      </c>
      <c r="B216" s="4" t="s">
        <v>387</v>
      </c>
      <c r="C216" s="14">
        <v>0.14341957325028867</v>
      </c>
      <c r="D216" s="12">
        <v>0.14029200463141092</v>
      </c>
      <c r="E216" s="9">
        <v>0</v>
      </c>
      <c r="F216" s="10">
        <v>0</v>
      </c>
    </row>
    <row r="217" spans="1:6" ht="15">
      <c r="A217" s="2" t="s">
        <v>388</v>
      </c>
      <c r="B217" s="4" t="s">
        <v>389</v>
      </c>
      <c r="C217" s="14">
        <v>0.17697825202816186</v>
      </c>
      <c r="D217" s="12">
        <v>0.17698363021558863</v>
      </c>
      <c r="E217" s="9">
        <v>0</v>
      </c>
      <c r="F217" s="10">
        <v>0</v>
      </c>
    </row>
    <row r="218" spans="1:6" ht="15">
      <c r="A218" s="2" t="s">
        <v>390</v>
      </c>
      <c r="B218" s="4" t="s">
        <v>391</v>
      </c>
      <c r="C218" s="14">
        <v>0.1043027980372765</v>
      </c>
      <c r="D218" s="12">
        <v>0.10475423098634272</v>
      </c>
      <c r="E218" s="9">
        <v>0</v>
      </c>
      <c r="F218" s="10">
        <v>0</v>
      </c>
    </row>
    <row r="219" spans="1:6" ht="15">
      <c r="A219" s="2" t="s">
        <v>392</v>
      </c>
      <c r="B219" s="4" t="s">
        <v>393</v>
      </c>
      <c r="C219" s="14">
        <v>0.20309883026980896</v>
      </c>
      <c r="D219" s="12">
        <v>0.20360041220046166</v>
      </c>
      <c r="E219" s="9">
        <v>0</v>
      </c>
      <c r="F219" s="10">
        <v>0</v>
      </c>
    </row>
    <row r="220" spans="1:6" ht="15">
      <c r="A220" s="2" t="s">
        <v>394</v>
      </c>
      <c r="B220" s="4" t="s">
        <v>395</v>
      </c>
      <c r="C220" s="14">
        <v>0.20417373802758404</v>
      </c>
      <c r="D220" s="12">
        <v>0.20416658993096617</v>
      </c>
      <c r="E220" s="9">
        <v>0</v>
      </c>
      <c r="F220" s="10">
        <v>0</v>
      </c>
    </row>
    <row r="221" spans="1:6" ht="15">
      <c r="A221" s="2" t="s">
        <v>396</v>
      </c>
      <c r="B221" s="4" t="s">
        <v>397</v>
      </c>
      <c r="C221" s="14">
        <v>0.06689677187811859</v>
      </c>
      <c r="D221" s="12">
        <v>0.06695009678966343</v>
      </c>
      <c r="E221" s="9">
        <v>0</v>
      </c>
      <c r="F221" s="10">
        <v>0</v>
      </c>
    </row>
    <row r="222" spans="1:6" ht="15">
      <c r="A222" s="2" t="s">
        <v>398</v>
      </c>
      <c r="B222" s="4" t="s">
        <v>399</v>
      </c>
      <c r="C222" s="14">
        <v>0.0769788756926963</v>
      </c>
      <c r="D222" s="12">
        <v>0.07654494752470677</v>
      </c>
      <c r="E222" s="9">
        <v>0</v>
      </c>
      <c r="F222" s="10">
        <v>0</v>
      </c>
    </row>
    <row r="223" spans="1:6" ht="15">
      <c r="A223" s="2" t="s">
        <v>400</v>
      </c>
      <c r="B223" s="5" t="s">
        <v>401</v>
      </c>
      <c r="C223" s="14">
        <v>0.06262646567389771</v>
      </c>
      <c r="D223" s="12">
        <v>0.06263577319480991</v>
      </c>
      <c r="E223" s="9">
        <v>0</v>
      </c>
      <c r="F223" s="10">
        <v>0</v>
      </c>
    </row>
    <row r="224" spans="1:6" ht="15">
      <c r="A224" s="2" t="s">
        <v>400</v>
      </c>
      <c r="B224" s="5" t="s">
        <v>667</v>
      </c>
      <c r="C224" s="14">
        <v>0.10692953302497336</v>
      </c>
      <c r="D224" s="12">
        <v>0.10708743443805646</v>
      </c>
      <c r="E224" s="9">
        <v>1</v>
      </c>
      <c r="F224" s="10">
        <v>0</v>
      </c>
    </row>
    <row r="225" spans="1:6" ht="15">
      <c r="A225" s="2" t="s">
        <v>402</v>
      </c>
      <c r="B225" s="4" t="s">
        <v>403</v>
      </c>
      <c r="C225" s="14">
        <v>0.19360777664269052</v>
      </c>
      <c r="D225" s="12">
        <v>0.1934448310687072</v>
      </c>
      <c r="E225" s="9">
        <v>0</v>
      </c>
      <c r="F225" s="10">
        <v>0</v>
      </c>
    </row>
    <row r="226" spans="1:6" ht="15">
      <c r="A226" s="2" t="s">
        <v>404</v>
      </c>
      <c r="B226" s="4" t="s">
        <v>405</v>
      </c>
      <c r="C226" s="14">
        <v>0.058579929261552276</v>
      </c>
      <c r="D226" s="12">
        <v>0.059136829172702826</v>
      </c>
      <c r="E226" s="9">
        <v>0</v>
      </c>
      <c r="F226" s="10">
        <v>0</v>
      </c>
    </row>
    <row r="227" spans="1:6" ht="15">
      <c r="A227" s="2" t="s">
        <v>406</v>
      </c>
      <c r="B227" s="4" t="s">
        <v>407</v>
      </c>
      <c r="C227" s="14">
        <v>0.10100245260648553</v>
      </c>
      <c r="D227" s="13">
        <v>0.10028509474103348</v>
      </c>
      <c r="E227" s="9">
        <v>0</v>
      </c>
      <c r="F227" s="10">
        <v>0</v>
      </c>
    </row>
    <row r="228" spans="1:6" ht="15">
      <c r="A228" s="2" t="s">
        <v>726</v>
      </c>
      <c r="B228" s="4" t="s">
        <v>727</v>
      </c>
      <c r="C228" s="14">
        <v>0.18271974204063485</v>
      </c>
      <c r="D228" s="12">
        <v>0.18259928247213522</v>
      </c>
      <c r="E228" s="9">
        <v>0</v>
      </c>
      <c r="F228" s="10">
        <v>0</v>
      </c>
    </row>
    <row r="229" spans="1:6" ht="15">
      <c r="A229" s="2" t="s">
        <v>408</v>
      </c>
      <c r="B229" s="4" t="s">
        <v>409</v>
      </c>
      <c r="C229" s="14">
        <v>0.34737575383069375</v>
      </c>
      <c r="D229" s="12">
        <v>0.34750219539957045</v>
      </c>
      <c r="E229" s="9">
        <v>0</v>
      </c>
      <c r="F229" s="10">
        <v>0</v>
      </c>
    </row>
    <row r="230" spans="1:6" ht="15">
      <c r="A230" s="2" t="s">
        <v>410</v>
      </c>
      <c r="B230" s="4" t="s">
        <v>411</v>
      </c>
      <c r="C230" s="14">
        <v>0.13222899974058905</v>
      </c>
      <c r="D230" s="12">
        <v>0.13125370135486933</v>
      </c>
      <c r="E230" s="9">
        <v>0</v>
      </c>
      <c r="F230" s="10">
        <v>0</v>
      </c>
    </row>
    <row r="231" spans="1:6" ht="15">
      <c r="A231" s="2" t="s">
        <v>735</v>
      </c>
      <c r="B231" s="4" t="s">
        <v>736</v>
      </c>
      <c r="C231" s="14">
        <v>0.14089498938785833</v>
      </c>
      <c r="D231" s="12">
        <v>0.14081745264327014</v>
      </c>
      <c r="E231" s="9">
        <v>0</v>
      </c>
      <c r="F231" s="10">
        <v>0</v>
      </c>
    </row>
    <row r="232" spans="1:6" ht="15">
      <c r="A232" s="2" t="s">
        <v>412</v>
      </c>
      <c r="B232" s="4" t="s">
        <v>413</v>
      </c>
      <c r="C232" s="14">
        <v>0.1698689688128931</v>
      </c>
      <c r="D232" s="12">
        <v>0.1678904878486285</v>
      </c>
      <c r="E232" s="9">
        <v>0</v>
      </c>
      <c r="F232" s="10">
        <v>0</v>
      </c>
    </row>
    <row r="233" spans="1:6" ht="15">
      <c r="A233" s="2" t="s">
        <v>414</v>
      </c>
      <c r="B233" s="4" t="s">
        <v>415</v>
      </c>
      <c r="C233" s="14">
        <v>0.047752693772940016</v>
      </c>
      <c r="D233" s="12">
        <v>0.047831821694866127</v>
      </c>
      <c r="E233" s="9">
        <v>0</v>
      </c>
      <c r="F233" s="10">
        <v>0</v>
      </c>
    </row>
    <row r="234" spans="1:6" ht="15">
      <c r="A234" s="2" t="s">
        <v>416</v>
      </c>
      <c r="B234" s="4" t="s">
        <v>417</v>
      </c>
      <c r="C234" s="14">
        <v>0.256457376385</v>
      </c>
      <c r="D234" s="12">
        <v>0.2559964808322509</v>
      </c>
      <c r="E234" s="9">
        <v>0</v>
      </c>
      <c r="F234" s="10">
        <v>0</v>
      </c>
    </row>
    <row r="235" spans="1:6" ht="15">
      <c r="A235" s="2" t="s">
        <v>418</v>
      </c>
      <c r="B235" s="4" t="s">
        <v>419</v>
      </c>
      <c r="C235" s="14">
        <v>0.18039689710145979</v>
      </c>
      <c r="D235" s="12">
        <v>0.18026065101287161</v>
      </c>
      <c r="E235" s="9">
        <v>0</v>
      </c>
      <c r="F235" s="10">
        <v>0</v>
      </c>
    </row>
    <row r="236" spans="1:6" ht="15">
      <c r="A236" s="2" t="s">
        <v>420</v>
      </c>
      <c r="B236" s="6" t="s">
        <v>421</v>
      </c>
      <c r="C236" s="14">
        <v>0.18115485674692253</v>
      </c>
      <c r="D236" s="12">
        <v>0.1810008682265263</v>
      </c>
      <c r="E236" s="9">
        <v>0</v>
      </c>
      <c r="F236" s="10">
        <v>0</v>
      </c>
    </row>
    <row r="237" spans="1:6" ht="15">
      <c r="A237" s="2" t="s">
        <v>422</v>
      </c>
      <c r="B237" s="4" t="s">
        <v>423</v>
      </c>
      <c r="C237" s="14">
        <v>0.05000142015322347</v>
      </c>
      <c r="D237" s="12">
        <v>0.050605341136196726</v>
      </c>
      <c r="E237" s="9">
        <v>0</v>
      </c>
      <c r="F237" s="10">
        <v>0</v>
      </c>
    </row>
    <row r="238" spans="1:6" ht="15">
      <c r="A238" s="2" t="s">
        <v>757</v>
      </c>
      <c r="B238" s="4" t="s">
        <v>758</v>
      </c>
      <c r="C238" s="14">
        <v>0.09809771896186725</v>
      </c>
      <c r="D238" s="12">
        <v>0.09750669950265509</v>
      </c>
      <c r="E238" s="9">
        <v>0</v>
      </c>
      <c r="F238" s="10">
        <v>0</v>
      </c>
    </row>
    <row r="239" spans="1:6" ht="15">
      <c r="A239" s="2" t="s">
        <v>424</v>
      </c>
      <c r="B239" s="6" t="s">
        <v>425</v>
      </c>
      <c r="C239" s="14">
        <v>0.05350784365282767</v>
      </c>
      <c r="D239" s="12">
        <v>0.052754688092396</v>
      </c>
      <c r="E239" s="9">
        <v>0</v>
      </c>
      <c r="F239" s="10">
        <v>0</v>
      </c>
    </row>
    <row r="240" spans="1:6" ht="15">
      <c r="A240" s="2" t="s">
        <v>426</v>
      </c>
      <c r="B240" s="4" t="s">
        <v>427</v>
      </c>
      <c r="C240" s="14">
        <v>0.04460960224728827</v>
      </c>
      <c r="D240" s="12">
        <v>0.04466294535320314</v>
      </c>
      <c r="E240" s="9">
        <v>0</v>
      </c>
      <c r="F240" s="10">
        <v>0</v>
      </c>
    </row>
    <row r="241" spans="1:6" ht="15">
      <c r="A241" s="2" t="s">
        <v>642</v>
      </c>
      <c r="B241" s="4" t="s">
        <v>643</v>
      </c>
      <c r="C241" s="14">
        <v>0.05148895962534468</v>
      </c>
      <c r="D241" s="12">
        <v>0.05191749774814998</v>
      </c>
      <c r="E241" s="9">
        <v>0</v>
      </c>
      <c r="F241" s="10">
        <v>0</v>
      </c>
    </row>
    <row r="242" spans="1:6" ht="15">
      <c r="A242" s="2" t="s">
        <v>428</v>
      </c>
      <c r="B242" s="4" t="s">
        <v>429</v>
      </c>
      <c r="C242" s="14">
        <v>0.04231035459819735</v>
      </c>
      <c r="D242" s="12">
        <v>0.04255949011580524</v>
      </c>
      <c r="E242" s="9">
        <v>0</v>
      </c>
      <c r="F242" s="10">
        <v>0</v>
      </c>
    </row>
    <row r="243" spans="1:6" ht="15">
      <c r="A243" s="2" t="s">
        <v>430</v>
      </c>
      <c r="B243" s="4" t="s">
        <v>431</v>
      </c>
      <c r="C243" s="14">
        <v>0.09237123773787459</v>
      </c>
      <c r="D243" s="12">
        <v>0.09237163197186311</v>
      </c>
      <c r="E243" s="9">
        <v>0</v>
      </c>
      <c r="F243" s="10">
        <v>0</v>
      </c>
    </row>
    <row r="244" spans="1:6" ht="15">
      <c r="A244" s="2" t="s">
        <v>432</v>
      </c>
      <c r="B244" s="6" t="s">
        <v>433</v>
      </c>
      <c r="C244" s="14">
        <v>0.11727583736894094</v>
      </c>
      <c r="D244" s="12">
        <v>0.11603773037927884</v>
      </c>
      <c r="E244" s="9">
        <v>0</v>
      </c>
      <c r="F244" s="10">
        <v>0</v>
      </c>
    </row>
    <row r="245" spans="1:6" ht="15">
      <c r="A245" s="2" t="s">
        <v>759</v>
      </c>
      <c r="B245" s="4" t="s">
        <v>760</v>
      </c>
      <c r="C245" s="14">
        <v>0.48638211322320807</v>
      </c>
      <c r="D245" s="12">
        <v>0.48477246039414695</v>
      </c>
      <c r="E245" s="9">
        <v>1</v>
      </c>
      <c r="F245" s="10">
        <v>0</v>
      </c>
    </row>
    <row r="246" spans="1:6" ht="15">
      <c r="A246" s="2" t="s">
        <v>434</v>
      </c>
      <c r="B246" s="6" t="s">
        <v>435</v>
      </c>
      <c r="C246" s="14">
        <v>0.2139196537916834</v>
      </c>
      <c r="D246" s="12">
        <v>0.21308893627131492</v>
      </c>
      <c r="E246" s="9">
        <v>0</v>
      </c>
      <c r="F246" s="10">
        <v>0</v>
      </c>
    </row>
    <row r="247" spans="1:6" ht="15">
      <c r="A247" s="2" t="s">
        <v>436</v>
      </c>
      <c r="B247" s="4" t="s">
        <v>437</v>
      </c>
      <c r="C247" s="14">
        <v>0.06826517252685879</v>
      </c>
      <c r="D247" s="12">
        <v>0.06827229548269292</v>
      </c>
      <c r="E247" s="9">
        <v>0</v>
      </c>
      <c r="F247" s="10">
        <v>0</v>
      </c>
    </row>
    <row r="248" spans="1:6" ht="15">
      <c r="A248" s="2" t="s">
        <v>695</v>
      </c>
      <c r="B248" s="4" t="s">
        <v>696</v>
      </c>
      <c r="C248" s="14">
        <v>0.16931039823742217</v>
      </c>
      <c r="D248" s="12">
        <v>0.16901237483126924</v>
      </c>
      <c r="E248" s="9">
        <v>0</v>
      </c>
      <c r="F248" s="10">
        <v>0</v>
      </c>
    </row>
    <row r="249" spans="1:6" ht="15">
      <c r="A249" s="2" t="s">
        <v>438</v>
      </c>
      <c r="B249" s="4" t="s">
        <v>439</v>
      </c>
      <c r="C249" s="14">
        <v>0.08819562893958052</v>
      </c>
      <c r="D249" s="12">
        <v>0.08828806469810577</v>
      </c>
      <c r="E249" s="9">
        <v>0</v>
      </c>
      <c r="F249" s="10">
        <v>0</v>
      </c>
    </row>
    <row r="250" spans="1:6" ht="15">
      <c r="A250" s="15" t="s">
        <v>440</v>
      </c>
      <c r="B250" s="4" t="s">
        <v>441</v>
      </c>
      <c r="C250" s="14">
        <v>0.04416501533357751</v>
      </c>
      <c r="D250" s="12">
        <v>0.0441748534260099</v>
      </c>
      <c r="E250" s="9">
        <v>0</v>
      </c>
      <c r="F250" s="10">
        <v>0</v>
      </c>
    </row>
    <row r="251" spans="1:6" ht="15">
      <c r="A251" s="2" t="s">
        <v>442</v>
      </c>
      <c r="B251" s="4" t="s">
        <v>443</v>
      </c>
      <c r="C251" s="14">
        <v>0.202844044519705</v>
      </c>
      <c r="D251" s="12">
        <v>0.20293715259566797</v>
      </c>
      <c r="E251" s="9">
        <v>0</v>
      </c>
      <c r="F251" s="10">
        <v>0</v>
      </c>
    </row>
    <row r="252" spans="1:6" ht="15">
      <c r="A252" s="2" t="s">
        <v>444</v>
      </c>
      <c r="B252" s="4" t="s">
        <v>445</v>
      </c>
      <c r="C252" s="14">
        <v>0.06259161050278354</v>
      </c>
      <c r="D252" s="12">
        <v>0.06288918424232971</v>
      </c>
      <c r="E252" s="9">
        <v>0</v>
      </c>
      <c r="F252" s="10">
        <v>0</v>
      </c>
    </row>
    <row r="253" spans="1:6" ht="15">
      <c r="A253" s="2" t="s">
        <v>446</v>
      </c>
      <c r="B253" s="4" t="s">
        <v>447</v>
      </c>
      <c r="C253" s="14">
        <v>0.10533681414261188</v>
      </c>
      <c r="D253" s="12">
        <v>0.10577456905483064</v>
      </c>
      <c r="E253" s="9">
        <v>0</v>
      </c>
      <c r="F253" s="10">
        <v>0</v>
      </c>
    </row>
    <row r="254" spans="1:6" ht="15">
      <c r="A254" s="2" t="s">
        <v>448</v>
      </c>
      <c r="B254" s="4" t="s">
        <v>449</v>
      </c>
      <c r="C254" s="14">
        <v>0.19060700498171376</v>
      </c>
      <c r="D254" s="12">
        <v>0.19205462218753422</v>
      </c>
      <c r="E254" s="9">
        <v>0</v>
      </c>
      <c r="F254" s="10">
        <v>0</v>
      </c>
    </row>
    <row r="255" spans="1:6" ht="15">
      <c r="A255" s="2" t="s">
        <v>450</v>
      </c>
      <c r="B255" s="4" t="s">
        <v>451</v>
      </c>
      <c r="C255" s="14">
        <v>0.17367938654100695</v>
      </c>
      <c r="D255" s="12">
        <v>0.16774861359407153</v>
      </c>
      <c r="E255" s="9">
        <v>0</v>
      </c>
      <c r="F255" s="10">
        <v>0</v>
      </c>
    </row>
    <row r="256" spans="1:6" ht="15">
      <c r="A256" s="2" t="s">
        <v>452</v>
      </c>
      <c r="B256" s="4" t="s">
        <v>453</v>
      </c>
      <c r="C256" s="14">
        <v>0.1548437823991424</v>
      </c>
      <c r="D256" s="12">
        <v>0.15479755037931106</v>
      </c>
      <c r="E256" s="9">
        <v>0</v>
      </c>
      <c r="F256" s="10">
        <v>0</v>
      </c>
    </row>
    <row r="257" spans="1:6" ht="15">
      <c r="A257" s="2" t="s">
        <v>454</v>
      </c>
      <c r="B257" s="4" t="s">
        <v>455</v>
      </c>
      <c r="C257" s="14">
        <v>0.2688254932606695</v>
      </c>
      <c r="D257" s="12">
        <v>0.26867484699471894</v>
      </c>
      <c r="E257" s="9">
        <v>0</v>
      </c>
      <c r="F257" s="10">
        <v>0</v>
      </c>
    </row>
    <row r="258" spans="1:6" ht="15">
      <c r="A258" s="2" t="s">
        <v>456</v>
      </c>
      <c r="B258" s="4" t="s">
        <v>457</v>
      </c>
      <c r="C258" s="14">
        <v>0.04119143007863329</v>
      </c>
      <c r="D258" s="12">
        <v>0.04110735827512991</v>
      </c>
      <c r="E258" s="9">
        <v>0</v>
      </c>
      <c r="F258" s="10">
        <v>0</v>
      </c>
    </row>
    <row r="259" spans="1:6" ht="15">
      <c r="A259" s="2" t="s">
        <v>458</v>
      </c>
      <c r="B259" s="4" t="s">
        <v>459</v>
      </c>
      <c r="C259" s="11">
        <v>0.0660108000898192</v>
      </c>
      <c r="D259" s="12">
        <v>0.06608041192250592</v>
      </c>
      <c r="E259" s="9">
        <v>0</v>
      </c>
      <c r="F259" s="10">
        <v>0</v>
      </c>
    </row>
    <row r="260" spans="1:6" ht="15">
      <c r="A260" s="2" t="s">
        <v>460</v>
      </c>
      <c r="B260" s="4" t="s">
        <v>461</v>
      </c>
      <c r="C260" s="11">
        <v>0.11641352112652606</v>
      </c>
      <c r="D260" s="12">
        <v>0.11485541848652683</v>
      </c>
      <c r="E260" s="9">
        <v>0</v>
      </c>
      <c r="F260" s="10">
        <v>0</v>
      </c>
    </row>
    <row r="261" spans="1:6" ht="15">
      <c r="A261" s="2" t="s">
        <v>462</v>
      </c>
      <c r="B261" s="5" t="s">
        <v>463</v>
      </c>
      <c r="C261" s="11">
        <v>0.19716170117679316</v>
      </c>
      <c r="D261" s="12">
        <v>0.19436940305781908</v>
      </c>
      <c r="E261" s="9">
        <v>0</v>
      </c>
      <c r="F261" s="10">
        <v>0</v>
      </c>
    </row>
    <row r="262" spans="1:6" ht="15">
      <c r="A262" s="2" t="s">
        <v>464</v>
      </c>
      <c r="B262" s="4" t="s">
        <v>465</v>
      </c>
      <c r="C262" s="11">
        <v>0.11419386147721303</v>
      </c>
      <c r="D262" s="12">
        <v>0.11391525245871341</v>
      </c>
      <c r="E262" s="9">
        <v>0</v>
      </c>
      <c r="F262" s="10">
        <v>0</v>
      </c>
    </row>
    <row r="263" spans="1:6" ht="15">
      <c r="A263" s="2" t="s">
        <v>466</v>
      </c>
      <c r="B263" s="4" t="s">
        <v>467</v>
      </c>
      <c r="C263" s="11">
        <v>0.18356626988026703</v>
      </c>
      <c r="D263" s="12">
        <v>0.18226406429011555</v>
      </c>
      <c r="E263" s="9">
        <v>0</v>
      </c>
      <c r="F263" s="10">
        <v>0</v>
      </c>
    </row>
    <row r="264" spans="1:6" ht="15">
      <c r="A264" s="2" t="s">
        <v>468</v>
      </c>
      <c r="B264" s="4" t="s">
        <v>469</v>
      </c>
      <c r="C264" s="11">
        <v>0.06586833189348901</v>
      </c>
      <c r="D264" s="12">
        <v>0.06575033104326519</v>
      </c>
      <c r="E264" s="9">
        <v>0</v>
      </c>
      <c r="F264" s="10">
        <v>0</v>
      </c>
    </row>
    <row r="265" spans="1:6" ht="15">
      <c r="A265" s="2" t="s">
        <v>470</v>
      </c>
      <c r="B265" s="4" t="s">
        <v>471</v>
      </c>
      <c r="C265" s="11">
        <v>0.2431340524671921</v>
      </c>
      <c r="D265" s="12">
        <v>0.23963646962398322</v>
      </c>
      <c r="E265" s="9">
        <v>0</v>
      </c>
      <c r="F265" s="10">
        <v>0</v>
      </c>
    </row>
    <row r="266" spans="1:6" ht="15">
      <c r="A266" s="2" t="s">
        <v>472</v>
      </c>
      <c r="B266" s="5" t="s">
        <v>473</v>
      </c>
      <c r="C266" s="14">
        <v>0.20571237395234365</v>
      </c>
      <c r="D266" s="7">
        <v>0.202574406117083</v>
      </c>
      <c r="E266" s="9">
        <v>0</v>
      </c>
      <c r="F266" s="10">
        <v>0</v>
      </c>
    </row>
    <row r="267" spans="1:6" ht="15">
      <c r="A267" s="2" t="s">
        <v>474</v>
      </c>
      <c r="B267" s="4" t="s">
        <v>475</v>
      </c>
      <c r="C267" s="14">
        <v>0.0505299443534621</v>
      </c>
      <c r="D267" s="7">
        <v>0.0505299443534621</v>
      </c>
      <c r="E267" s="9">
        <v>0</v>
      </c>
      <c r="F267" s="10">
        <v>0</v>
      </c>
    </row>
    <row r="268" spans="1:6" ht="15">
      <c r="A268" s="2" t="s">
        <v>476</v>
      </c>
      <c r="B268" s="4" t="s">
        <v>477</v>
      </c>
      <c r="C268" s="14">
        <v>0.059182911807039884</v>
      </c>
      <c r="D268" s="12">
        <v>0.05918917231664343</v>
      </c>
      <c r="E268" s="9">
        <v>0</v>
      </c>
      <c r="F268" s="10">
        <v>0</v>
      </c>
    </row>
    <row r="269" spans="1:6" ht="15">
      <c r="A269" s="2" t="s">
        <v>478</v>
      </c>
      <c r="B269" s="4" t="s">
        <v>479</v>
      </c>
      <c r="C269" s="14">
        <v>0.09711319005239079</v>
      </c>
      <c r="D269" s="12">
        <v>0.09713784096692357</v>
      </c>
      <c r="E269" s="9">
        <v>0</v>
      </c>
      <c r="F269" s="10">
        <v>0</v>
      </c>
    </row>
    <row r="270" spans="1:6" ht="15">
      <c r="A270" s="2" t="s">
        <v>480</v>
      </c>
      <c r="B270" s="4" t="s">
        <v>481</v>
      </c>
      <c r="C270" s="14">
        <v>0.1791666655533411</v>
      </c>
      <c r="D270" s="12">
        <v>0.1681699068845227</v>
      </c>
      <c r="E270" s="9">
        <v>0</v>
      </c>
      <c r="F270" s="10">
        <v>0</v>
      </c>
    </row>
    <row r="271" spans="1:6" ht="15">
      <c r="A271" s="2" t="s">
        <v>482</v>
      </c>
      <c r="B271" s="4" t="s">
        <v>483</v>
      </c>
      <c r="C271" s="14">
        <v>0.23872921600763453</v>
      </c>
      <c r="D271" s="12">
        <v>0.2553618926178617</v>
      </c>
      <c r="E271" s="9">
        <v>0</v>
      </c>
      <c r="F271" s="10">
        <v>0</v>
      </c>
    </row>
    <row r="272" spans="1:6" ht="15">
      <c r="A272" s="2" t="s">
        <v>484</v>
      </c>
      <c r="B272" s="4" t="s">
        <v>485</v>
      </c>
      <c r="C272" s="14">
        <v>0.14454254664092966</v>
      </c>
      <c r="D272" s="12">
        <v>0.14439221393199766</v>
      </c>
      <c r="E272" s="9">
        <v>0</v>
      </c>
      <c r="F272" s="10">
        <v>0</v>
      </c>
    </row>
    <row r="273" spans="1:6" ht="15">
      <c r="A273" s="2" t="s">
        <v>486</v>
      </c>
      <c r="B273" s="4" t="s">
        <v>487</v>
      </c>
      <c r="C273" s="14">
        <v>0.03752293771833355</v>
      </c>
      <c r="D273" s="12">
        <v>0.037565321624213034</v>
      </c>
      <c r="E273" s="9">
        <v>0</v>
      </c>
      <c r="F273" s="10">
        <v>0</v>
      </c>
    </row>
    <row r="274" spans="1:6" ht="15">
      <c r="A274" s="2" t="s">
        <v>488</v>
      </c>
      <c r="B274" s="4" t="s">
        <v>489</v>
      </c>
      <c r="C274" s="14">
        <v>0.052898008681379526</v>
      </c>
      <c r="D274" s="12">
        <v>0.05271339673968706</v>
      </c>
      <c r="E274" s="9">
        <v>0</v>
      </c>
      <c r="F274" s="10">
        <v>0</v>
      </c>
    </row>
    <row r="275" spans="1:6" ht="15">
      <c r="A275" s="2" t="s">
        <v>490</v>
      </c>
      <c r="B275" s="4" t="s">
        <v>491</v>
      </c>
      <c r="C275" s="14">
        <v>0.06954833682277962</v>
      </c>
      <c r="D275" s="12">
        <v>0.06590033138574403</v>
      </c>
      <c r="E275" s="9">
        <v>0</v>
      </c>
      <c r="F275" s="10">
        <v>0</v>
      </c>
    </row>
    <row r="276" spans="1:6" ht="15">
      <c r="A276" s="2" t="s">
        <v>492</v>
      </c>
      <c r="B276" s="4" t="s">
        <v>493</v>
      </c>
      <c r="C276" s="14">
        <v>0.15386742975622417</v>
      </c>
      <c r="D276" s="12">
        <v>0.15410731743139694</v>
      </c>
      <c r="E276" s="9">
        <v>0</v>
      </c>
      <c r="F276" s="10">
        <v>0</v>
      </c>
    </row>
    <row r="277" spans="1:6" ht="15">
      <c r="A277" s="2" t="s">
        <v>494</v>
      </c>
      <c r="B277" s="4" t="s">
        <v>495</v>
      </c>
      <c r="C277" s="14">
        <v>0.08858685562180538</v>
      </c>
      <c r="D277" s="12">
        <v>0.08772563664591843</v>
      </c>
      <c r="E277" s="9">
        <v>0</v>
      </c>
      <c r="F277" s="10">
        <v>0</v>
      </c>
    </row>
    <row r="278" spans="1:6" ht="15">
      <c r="A278" s="15" t="s">
        <v>496</v>
      </c>
      <c r="B278" s="4" t="s">
        <v>668</v>
      </c>
      <c r="C278" s="14">
        <v>0.18475192640167493</v>
      </c>
      <c r="D278" s="12">
        <v>0.18352367539450717</v>
      </c>
      <c r="E278" s="9">
        <v>0</v>
      </c>
      <c r="F278" s="10">
        <v>0</v>
      </c>
    </row>
    <row r="279" spans="1:6" ht="15">
      <c r="A279" s="2" t="s">
        <v>697</v>
      </c>
      <c r="B279" s="4" t="s">
        <v>698</v>
      </c>
      <c r="C279" s="14">
        <v>0.09259149676853155</v>
      </c>
      <c r="D279" s="12">
        <v>0.09268504272737421</v>
      </c>
      <c r="E279" s="9">
        <v>0</v>
      </c>
      <c r="F279" s="10">
        <v>0</v>
      </c>
    </row>
    <row r="280" spans="1:6" ht="15">
      <c r="A280" s="2" t="s">
        <v>497</v>
      </c>
      <c r="B280" s="4" t="s">
        <v>498</v>
      </c>
      <c r="C280" s="14">
        <v>0.19783082501674026</v>
      </c>
      <c r="D280" s="12">
        <v>0.1975269643478954</v>
      </c>
      <c r="E280" s="9">
        <v>0</v>
      </c>
      <c r="F280" s="10">
        <v>0</v>
      </c>
    </row>
    <row r="281" spans="1:6" ht="15">
      <c r="A281" s="2" t="s">
        <v>499</v>
      </c>
      <c r="B281" s="4" t="s">
        <v>500</v>
      </c>
      <c r="C281" s="14">
        <v>0.04803729493752936</v>
      </c>
      <c r="D281" s="12">
        <v>0.04808058374343246</v>
      </c>
      <c r="E281" s="9">
        <v>0</v>
      </c>
      <c r="F281" s="10">
        <v>0</v>
      </c>
    </row>
    <row r="282" spans="1:6" ht="15">
      <c r="A282" s="2" t="s">
        <v>501</v>
      </c>
      <c r="B282" s="4" t="s">
        <v>502</v>
      </c>
      <c r="C282" s="14">
        <v>0.1808753256050626</v>
      </c>
      <c r="D282" s="12">
        <v>0.1808764864569239</v>
      </c>
      <c r="E282" s="9">
        <v>0</v>
      </c>
      <c r="F282" s="10">
        <v>0</v>
      </c>
    </row>
    <row r="283" spans="1:6" ht="15">
      <c r="A283" s="2" t="s">
        <v>503</v>
      </c>
      <c r="B283" s="4" t="s">
        <v>504</v>
      </c>
      <c r="C283" s="14">
        <v>0.24786178728566083</v>
      </c>
      <c r="D283" s="12">
        <v>0.24756877806680372</v>
      </c>
      <c r="E283" s="9">
        <v>0</v>
      </c>
      <c r="F283" s="10">
        <v>0</v>
      </c>
    </row>
    <row r="284" spans="1:6" ht="15">
      <c r="A284" s="2" t="s">
        <v>505</v>
      </c>
      <c r="B284" s="6" t="s">
        <v>506</v>
      </c>
      <c r="C284" s="14">
        <v>0.055149098489196954</v>
      </c>
      <c r="D284" s="7">
        <v>0.05522788210084355</v>
      </c>
      <c r="E284" s="9">
        <v>0</v>
      </c>
      <c r="F284" s="10">
        <v>0</v>
      </c>
    </row>
    <row r="285" spans="1:6" ht="15">
      <c r="A285" s="2" t="s">
        <v>507</v>
      </c>
      <c r="B285" s="4" t="s">
        <v>508</v>
      </c>
      <c r="C285" s="14">
        <v>0.17432935023108073</v>
      </c>
      <c r="D285" s="7">
        <v>0.17430809924095145</v>
      </c>
      <c r="E285" s="9">
        <v>0</v>
      </c>
      <c r="F285" s="10">
        <v>0</v>
      </c>
    </row>
    <row r="286" spans="1:6" ht="15">
      <c r="A286" s="2" t="s">
        <v>761</v>
      </c>
      <c r="B286" s="4" t="s">
        <v>762</v>
      </c>
      <c r="C286" s="14">
        <v>0.06801153698335373</v>
      </c>
      <c r="D286" s="7">
        <v>0.06782745858814952</v>
      </c>
      <c r="E286" s="9">
        <v>0</v>
      </c>
      <c r="F286" s="10">
        <v>1</v>
      </c>
    </row>
    <row r="287" spans="1:6" ht="15">
      <c r="A287" s="2" t="s">
        <v>509</v>
      </c>
      <c r="B287" s="4" t="s">
        <v>510</v>
      </c>
      <c r="C287" s="14">
        <v>0.1429806799461337</v>
      </c>
      <c r="D287" s="7">
        <v>0.13925838426548062</v>
      </c>
      <c r="E287" s="9">
        <v>0</v>
      </c>
      <c r="F287" s="10">
        <v>0</v>
      </c>
    </row>
    <row r="288" spans="1:6" ht="15">
      <c r="A288" s="2" t="s">
        <v>511</v>
      </c>
      <c r="B288" s="4" t="s">
        <v>512</v>
      </c>
      <c r="C288" s="14">
        <v>0.05323025769056588</v>
      </c>
      <c r="D288" s="12">
        <v>0.05395502498904317</v>
      </c>
      <c r="E288" s="9">
        <v>0</v>
      </c>
      <c r="F288" s="10">
        <v>0</v>
      </c>
    </row>
    <row r="289" spans="1:6" ht="15">
      <c r="A289" s="2" t="s">
        <v>513</v>
      </c>
      <c r="B289" s="4" t="s">
        <v>514</v>
      </c>
      <c r="C289" s="14">
        <v>0.18743151952132248</v>
      </c>
      <c r="D289" s="7">
        <v>0.1867992215343435</v>
      </c>
      <c r="E289" s="9">
        <v>0</v>
      </c>
      <c r="F289" s="10">
        <v>0</v>
      </c>
    </row>
    <row r="290" spans="1:6" ht="15">
      <c r="A290" s="2" t="s">
        <v>515</v>
      </c>
      <c r="B290" s="4" t="s">
        <v>516</v>
      </c>
      <c r="C290" s="14">
        <v>0.27381009136491374</v>
      </c>
      <c r="D290" s="12">
        <v>0.2738187384814044</v>
      </c>
      <c r="E290" s="9">
        <v>0</v>
      </c>
      <c r="F290" s="10">
        <v>0</v>
      </c>
    </row>
    <row r="291" spans="1:6" ht="15">
      <c r="A291" s="2" t="s">
        <v>517</v>
      </c>
      <c r="B291" s="4" t="s">
        <v>518</v>
      </c>
      <c r="C291" s="14">
        <v>0.42063307750786755</v>
      </c>
      <c r="D291" s="12">
        <v>0.43277938277333033</v>
      </c>
      <c r="E291" s="9">
        <v>0</v>
      </c>
      <c r="F291" s="10">
        <v>0</v>
      </c>
    </row>
    <row r="292" spans="1:6" ht="15">
      <c r="A292" s="2" t="s">
        <v>676</v>
      </c>
      <c r="B292" s="4" t="s">
        <v>677</v>
      </c>
      <c r="C292" s="14">
        <v>0.1789739049790261</v>
      </c>
      <c r="D292" s="12">
        <v>0.17694823476556715</v>
      </c>
      <c r="E292" s="9">
        <v>0</v>
      </c>
      <c r="F292" s="10">
        <v>0</v>
      </c>
    </row>
    <row r="293" spans="1:6" ht="15">
      <c r="A293" s="2" t="s">
        <v>519</v>
      </c>
      <c r="B293" s="4" t="s">
        <v>520</v>
      </c>
      <c r="C293" s="14">
        <v>0.12353389837491326</v>
      </c>
      <c r="D293" s="12">
        <v>0.12285416219429043</v>
      </c>
      <c r="E293" s="9">
        <v>0</v>
      </c>
      <c r="F293" s="10">
        <v>0</v>
      </c>
    </row>
    <row r="294" spans="1:6" ht="15">
      <c r="A294" s="2" t="s">
        <v>519</v>
      </c>
      <c r="B294" s="4" t="s">
        <v>786</v>
      </c>
      <c r="C294" s="14">
        <v>0.20930126868646368</v>
      </c>
      <c r="D294" s="12">
        <v>0.20808096679876745</v>
      </c>
      <c r="E294" s="9">
        <v>1</v>
      </c>
      <c r="F294" s="10">
        <v>0</v>
      </c>
    </row>
    <row r="295" spans="1:6" ht="15">
      <c r="A295" s="2" t="s">
        <v>521</v>
      </c>
      <c r="B295" s="4" t="s">
        <v>522</v>
      </c>
      <c r="C295" s="14">
        <v>0.041412117017373906</v>
      </c>
      <c r="D295" s="12">
        <v>0.04146498234295486</v>
      </c>
      <c r="E295" s="9">
        <v>0</v>
      </c>
      <c r="F295" s="10">
        <v>0</v>
      </c>
    </row>
    <row r="296" spans="1:6" ht="15">
      <c r="A296" s="2" t="s">
        <v>523</v>
      </c>
      <c r="B296" s="4" t="s">
        <v>524</v>
      </c>
      <c r="C296" s="14">
        <v>0.06346184757865073</v>
      </c>
      <c r="D296" s="12">
        <v>0.06356893132104188</v>
      </c>
      <c r="E296" s="9">
        <v>0</v>
      </c>
      <c r="F296" s="10">
        <v>0</v>
      </c>
    </row>
    <row r="297" spans="1:6" ht="15">
      <c r="A297" s="2" t="s">
        <v>688</v>
      </c>
      <c r="B297" s="4" t="s">
        <v>689</v>
      </c>
      <c r="C297" s="14">
        <v>0.1061614195755403</v>
      </c>
      <c r="D297" s="12">
        <v>0.10652898046154231</v>
      </c>
      <c r="E297" s="9">
        <v>0</v>
      </c>
      <c r="F297" s="10">
        <v>0</v>
      </c>
    </row>
    <row r="298" spans="1:6" ht="15">
      <c r="A298" s="2" t="s">
        <v>525</v>
      </c>
      <c r="B298" s="4" t="s">
        <v>526</v>
      </c>
      <c r="C298" s="14">
        <v>0.05938168326667806</v>
      </c>
      <c r="D298" s="12">
        <v>0.05938327970996755</v>
      </c>
      <c r="E298" s="9">
        <v>0</v>
      </c>
      <c r="F298" s="10">
        <v>0</v>
      </c>
    </row>
    <row r="299" spans="1:6" ht="15">
      <c r="A299" s="2" t="s">
        <v>527</v>
      </c>
      <c r="B299" s="4" t="s">
        <v>528</v>
      </c>
      <c r="C299" s="14">
        <v>0.09691475332218978</v>
      </c>
      <c r="D299" s="12">
        <v>0.0970025500215098</v>
      </c>
      <c r="E299" s="9">
        <v>0</v>
      </c>
      <c r="F299" s="10">
        <v>0</v>
      </c>
    </row>
    <row r="300" spans="1:6" ht="15">
      <c r="A300" s="2" t="s">
        <v>529</v>
      </c>
      <c r="B300" s="4" t="s">
        <v>530</v>
      </c>
      <c r="C300" s="14">
        <v>0.03095989434810212</v>
      </c>
      <c r="D300" s="12">
        <v>0.030509654255567287</v>
      </c>
      <c r="E300" s="9">
        <v>0</v>
      </c>
      <c r="F300" s="10">
        <v>0</v>
      </c>
    </row>
    <row r="301" spans="1:6" ht="15">
      <c r="A301" s="2" t="s">
        <v>531</v>
      </c>
      <c r="B301" s="4" t="s">
        <v>532</v>
      </c>
      <c r="C301" s="14">
        <v>0.13705443804856707</v>
      </c>
      <c r="D301" s="12">
        <v>0.13700606780991129</v>
      </c>
      <c r="E301" s="9">
        <v>0</v>
      </c>
      <c r="F301" s="10">
        <v>0</v>
      </c>
    </row>
    <row r="302" spans="1:6" ht="15">
      <c r="A302" s="2" t="s">
        <v>775</v>
      </c>
      <c r="B302" s="4" t="s">
        <v>776</v>
      </c>
      <c r="C302" s="14">
        <v>0.1950151540092439</v>
      </c>
      <c r="D302" s="12">
        <v>0.19502271727923415</v>
      </c>
      <c r="E302" s="9">
        <v>0</v>
      </c>
      <c r="F302" s="10">
        <v>0</v>
      </c>
    </row>
    <row r="303" spans="1:6" ht="15">
      <c r="A303" s="2" t="s">
        <v>533</v>
      </c>
      <c r="B303" s="4" t="s">
        <v>534</v>
      </c>
      <c r="C303" s="14">
        <v>0.09801233912945342</v>
      </c>
      <c r="D303" s="12">
        <v>0.09801740077268152</v>
      </c>
      <c r="E303" s="9">
        <v>0</v>
      </c>
      <c r="F303" s="10">
        <v>0</v>
      </c>
    </row>
    <row r="304" spans="1:6" ht="15">
      <c r="A304" s="2" t="s">
        <v>535</v>
      </c>
      <c r="B304" s="4" t="s">
        <v>536</v>
      </c>
      <c r="C304" s="14">
        <v>0.11455235886385808</v>
      </c>
      <c r="D304" s="12">
        <v>0.11454325310702301</v>
      </c>
      <c r="E304" s="9">
        <v>0</v>
      </c>
      <c r="F304" s="10">
        <v>0</v>
      </c>
    </row>
    <row r="305" spans="1:6" ht="15">
      <c r="A305" s="2" t="s">
        <v>537</v>
      </c>
      <c r="B305" s="4" t="s">
        <v>538</v>
      </c>
      <c r="C305" s="14">
        <v>0.1467823376638681</v>
      </c>
      <c r="D305" s="12">
        <v>0.14663258153675207</v>
      </c>
      <c r="E305" s="9">
        <v>0</v>
      </c>
      <c r="F305" s="10">
        <v>0</v>
      </c>
    </row>
    <row r="306" spans="1:6" ht="15">
      <c r="A306" s="2" t="s">
        <v>539</v>
      </c>
      <c r="B306" s="4" t="s">
        <v>540</v>
      </c>
      <c r="C306" s="14">
        <v>0.09732784278667261</v>
      </c>
      <c r="D306" s="12">
        <v>0.09711677010115778</v>
      </c>
      <c r="E306" s="9">
        <v>0</v>
      </c>
      <c r="F306" s="10">
        <v>0</v>
      </c>
    </row>
    <row r="307" spans="1:6" ht="15">
      <c r="A307" s="2" t="s">
        <v>541</v>
      </c>
      <c r="B307" s="4" t="s">
        <v>542</v>
      </c>
      <c r="C307" s="14">
        <v>0.08043380050644908</v>
      </c>
      <c r="D307" s="12">
        <v>0.08044830807349473</v>
      </c>
      <c r="E307" s="9">
        <v>0</v>
      </c>
      <c r="F307" s="10">
        <v>0</v>
      </c>
    </row>
    <row r="308" spans="1:6" ht="15">
      <c r="A308" s="23" t="s">
        <v>543</v>
      </c>
      <c r="B308" s="6" t="s">
        <v>544</v>
      </c>
      <c r="C308" s="14">
        <v>0.07362498451612667</v>
      </c>
      <c r="D308" s="12">
        <v>0.07362159378004</v>
      </c>
      <c r="E308" s="24">
        <v>0</v>
      </c>
      <c r="F308" s="10">
        <v>0</v>
      </c>
    </row>
    <row r="309" spans="1:6" ht="15">
      <c r="A309" s="2" t="s">
        <v>656</v>
      </c>
      <c r="B309" s="4" t="s">
        <v>657</v>
      </c>
      <c r="C309" s="14">
        <v>0.11143395492625346</v>
      </c>
      <c r="D309" s="12">
        <v>0.11108261509236694</v>
      </c>
      <c r="E309" s="9">
        <v>0</v>
      </c>
      <c r="F309" s="10">
        <v>0</v>
      </c>
    </row>
    <row r="310" spans="1:6" ht="15">
      <c r="A310" s="2" t="s">
        <v>545</v>
      </c>
      <c r="B310" s="4" t="s">
        <v>546</v>
      </c>
      <c r="C310" s="14">
        <v>0.05783200564923304</v>
      </c>
      <c r="D310" s="12">
        <v>0.05576000507270878</v>
      </c>
      <c r="E310" s="9">
        <v>0</v>
      </c>
      <c r="F310" s="10">
        <v>0</v>
      </c>
    </row>
    <row r="311" spans="1:6" ht="15">
      <c r="A311" s="2" t="s">
        <v>547</v>
      </c>
      <c r="B311" s="4" t="s">
        <v>548</v>
      </c>
      <c r="C311" s="14">
        <v>0.24139077191522254</v>
      </c>
      <c r="D311" s="12">
        <v>0.2413437254019111</v>
      </c>
      <c r="E311" s="9">
        <v>0</v>
      </c>
      <c r="F311" s="10">
        <v>0</v>
      </c>
    </row>
    <row r="312" spans="1:6" ht="15">
      <c r="A312" s="2" t="s">
        <v>658</v>
      </c>
      <c r="B312" s="4" t="s">
        <v>659</v>
      </c>
      <c r="C312" s="14">
        <v>0.18173787398516167</v>
      </c>
      <c r="D312" s="12">
        <v>0.18182043509451926</v>
      </c>
      <c r="E312" s="9">
        <v>0</v>
      </c>
      <c r="F312" s="10">
        <v>0</v>
      </c>
    </row>
    <row r="313" spans="1:6" ht="15">
      <c r="A313" s="2" t="s">
        <v>690</v>
      </c>
      <c r="B313" s="4" t="s">
        <v>691</v>
      </c>
      <c r="C313" s="14">
        <v>0.06572885302778753</v>
      </c>
      <c r="D313" s="12">
        <v>0.06577086332940323</v>
      </c>
      <c r="E313" s="9">
        <v>0</v>
      </c>
      <c r="F313" s="10">
        <v>0</v>
      </c>
    </row>
    <row r="314" spans="1:6" ht="15">
      <c r="A314" s="2" t="s">
        <v>549</v>
      </c>
      <c r="B314" s="4" t="s">
        <v>550</v>
      </c>
      <c r="C314" s="14">
        <v>0.05891749522077793</v>
      </c>
      <c r="D314" s="12">
        <v>0.05917282690711774</v>
      </c>
      <c r="E314" s="9">
        <v>0</v>
      </c>
      <c r="F314" s="10">
        <v>0</v>
      </c>
    </row>
    <row r="315" spans="1:6" ht="15">
      <c r="A315" s="2" t="s">
        <v>551</v>
      </c>
      <c r="B315" s="6" t="s">
        <v>552</v>
      </c>
      <c r="C315" s="14">
        <v>0.04947723665696866</v>
      </c>
      <c r="D315" s="12">
        <v>0.04941730612001994</v>
      </c>
      <c r="E315" s="9">
        <v>0</v>
      </c>
      <c r="F315" s="10">
        <v>0</v>
      </c>
    </row>
    <row r="316" spans="1:6" ht="15">
      <c r="A316" s="2" t="s">
        <v>553</v>
      </c>
      <c r="B316" s="4" t="s">
        <v>706</v>
      </c>
      <c r="C316" s="14">
        <v>0.014156304949804755</v>
      </c>
      <c r="D316" s="12">
        <v>0.016095396537295616</v>
      </c>
      <c r="E316" s="9">
        <v>0</v>
      </c>
      <c r="F316" s="10">
        <v>0</v>
      </c>
    </row>
    <row r="317" spans="1:6" ht="15">
      <c r="A317" s="2" t="s">
        <v>554</v>
      </c>
      <c r="B317" s="4" t="s">
        <v>707</v>
      </c>
      <c r="C317" s="14">
        <v>0.03653833040023025</v>
      </c>
      <c r="D317" s="12">
        <v>0.03663387072312815</v>
      </c>
      <c r="E317" s="9">
        <v>0</v>
      </c>
      <c r="F317" s="10">
        <v>0</v>
      </c>
    </row>
    <row r="318" spans="1:6" ht="15">
      <c r="A318" s="2" t="s">
        <v>555</v>
      </c>
      <c r="B318" s="6" t="s">
        <v>708</v>
      </c>
      <c r="C318" s="14">
        <v>0.10736509158991328</v>
      </c>
      <c r="D318" s="12">
        <v>0.10729850814206947</v>
      </c>
      <c r="E318" s="9">
        <v>0</v>
      </c>
      <c r="F318" s="10">
        <v>0</v>
      </c>
    </row>
    <row r="319" spans="1:6" ht="15">
      <c r="A319" s="2" t="s">
        <v>556</v>
      </c>
      <c r="B319" s="5" t="s">
        <v>709</v>
      </c>
      <c r="C319" s="14">
        <v>0.03841353506910763</v>
      </c>
      <c r="D319" s="12">
        <v>0.03848881870315414</v>
      </c>
      <c r="E319" s="9">
        <v>0</v>
      </c>
      <c r="F319" s="10">
        <v>0</v>
      </c>
    </row>
    <row r="320" spans="1:6" ht="15">
      <c r="A320" s="2" t="s">
        <v>557</v>
      </c>
      <c r="B320" s="4" t="s">
        <v>710</v>
      </c>
      <c r="C320" s="14">
        <v>0.1323099689503414</v>
      </c>
      <c r="D320" s="12">
        <v>0.13044914579008787</v>
      </c>
      <c r="E320" s="9">
        <v>0</v>
      </c>
      <c r="F320" s="10">
        <v>0</v>
      </c>
    </row>
    <row r="321" spans="1:6" ht="15">
      <c r="A321" s="2" t="s">
        <v>558</v>
      </c>
      <c r="B321" s="4" t="s">
        <v>728</v>
      </c>
      <c r="C321" s="14">
        <v>0.03775263661881282</v>
      </c>
      <c r="D321" s="12">
        <v>0.0378261290096395</v>
      </c>
      <c r="E321" s="9">
        <v>0</v>
      </c>
      <c r="F321" s="10">
        <v>0</v>
      </c>
    </row>
    <row r="322" spans="1:6" ht="15">
      <c r="A322" s="2" t="s">
        <v>559</v>
      </c>
      <c r="B322" s="5" t="s">
        <v>711</v>
      </c>
      <c r="C322" s="14">
        <v>0.0401779036680938</v>
      </c>
      <c r="D322" s="12">
        <v>0.04027834401857951</v>
      </c>
      <c r="E322" s="9">
        <v>0</v>
      </c>
      <c r="F322" s="10">
        <v>0</v>
      </c>
    </row>
    <row r="323" spans="1:6" ht="15">
      <c r="A323" s="2" t="s">
        <v>560</v>
      </c>
      <c r="B323" s="4" t="s">
        <v>712</v>
      </c>
      <c r="C323" s="14">
        <v>0.05081372947212814</v>
      </c>
      <c r="D323" s="12">
        <v>0.04680445452011435</v>
      </c>
      <c r="E323" s="9">
        <v>0</v>
      </c>
      <c r="F323" s="10">
        <v>0</v>
      </c>
    </row>
    <row r="324" spans="1:6" ht="15">
      <c r="A324" s="2" t="s">
        <v>561</v>
      </c>
      <c r="B324" s="4" t="s">
        <v>713</v>
      </c>
      <c r="C324" s="14">
        <v>0.03829555853038082</v>
      </c>
      <c r="D324" s="12">
        <v>0.03843968635105351</v>
      </c>
      <c r="E324" s="9">
        <v>0</v>
      </c>
      <c r="F324" s="10">
        <v>0</v>
      </c>
    </row>
    <row r="325" spans="1:6" ht="15">
      <c r="A325" s="2" t="s">
        <v>562</v>
      </c>
      <c r="B325" s="4" t="s">
        <v>714</v>
      </c>
      <c r="C325" s="14">
        <v>0.0792256292151975</v>
      </c>
      <c r="D325" s="12">
        <v>0.07830309129721656</v>
      </c>
      <c r="E325" s="9">
        <v>0</v>
      </c>
      <c r="F325" s="10">
        <v>0</v>
      </c>
    </row>
    <row r="326" spans="1:6" ht="15">
      <c r="A326" s="2" t="s">
        <v>752</v>
      </c>
      <c r="B326" s="6" t="s">
        <v>753</v>
      </c>
      <c r="C326" s="14">
        <v>0.06131110687047067</v>
      </c>
      <c r="D326" s="12">
        <v>0.06145367355561025</v>
      </c>
      <c r="E326" s="9">
        <v>1</v>
      </c>
      <c r="F326" s="10">
        <v>0</v>
      </c>
    </row>
    <row r="327" spans="1:6" ht="15">
      <c r="A327" s="2" t="s">
        <v>563</v>
      </c>
      <c r="B327" s="4" t="s">
        <v>715</v>
      </c>
      <c r="C327" s="14">
        <v>0.00595152580738261</v>
      </c>
      <c r="D327" s="12">
        <v>0.006028321712091814</v>
      </c>
      <c r="E327" s="9">
        <v>0</v>
      </c>
      <c r="F327" s="10">
        <v>0</v>
      </c>
    </row>
    <row r="328" spans="1:6" ht="15">
      <c r="A328" s="2" t="s">
        <v>564</v>
      </c>
      <c r="B328" s="4" t="s">
        <v>729</v>
      </c>
      <c r="C328" s="14">
        <v>0.03749544744213529</v>
      </c>
      <c r="D328" s="12">
        <v>0.03752024194743657</v>
      </c>
      <c r="E328" s="9">
        <v>0</v>
      </c>
      <c r="F328" s="10">
        <v>0</v>
      </c>
    </row>
    <row r="329" spans="1:6" ht="15">
      <c r="A329" s="2" t="s">
        <v>565</v>
      </c>
      <c r="B329" s="4" t="s">
        <v>716</v>
      </c>
      <c r="C329" s="14">
        <v>0.04433637732815669</v>
      </c>
      <c r="D329" s="12">
        <v>0.04434191950766007</v>
      </c>
      <c r="E329" s="9">
        <v>0</v>
      </c>
      <c r="F329" s="10">
        <v>0</v>
      </c>
    </row>
    <row r="330" spans="1:6" ht="15">
      <c r="A330" s="2" t="s">
        <v>566</v>
      </c>
      <c r="B330" s="4" t="s">
        <v>567</v>
      </c>
      <c r="C330" s="14">
        <v>0.1919164039322804</v>
      </c>
      <c r="D330" s="12">
        <v>0.1909239266616928</v>
      </c>
      <c r="E330" s="9">
        <v>0</v>
      </c>
      <c r="F330" s="10">
        <v>0</v>
      </c>
    </row>
    <row r="331" spans="1:6" ht="15">
      <c r="A331" s="2" t="s">
        <v>568</v>
      </c>
      <c r="B331" s="4" t="s">
        <v>750</v>
      </c>
      <c r="C331" s="14">
        <v>0.03724359392469979</v>
      </c>
      <c r="D331" s="12">
        <v>0.03754595859299736</v>
      </c>
      <c r="E331" s="9">
        <v>0</v>
      </c>
      <c r="F331" s="10">
        <v>0</v>
      </c>
    </row>
    <row r="332" spans="1:6" ht="15">
      <c r="A332" s="2" t="s">
        <v>569</v>
      </c>
      <c r="B332" s="4" t="s">
        <v>773</v>
      </c>
      <c r="C332" s="14">
        <v>0.04191648366029625</v>
      </c>
      <c r="D332" s="12">
        <v>0.042123356665290025</v>
      </c>
      <c r="E332" s="9">
        <v>0</v>
      </c>
      <c r="F332" s="10">
        <v>0</v>
      </c>
    </row>
    <row r="333" spans="1:6" ht="15">
      <c r="A333" s="2" t="s">
        <v>569</v>
      </c>
      <c r="B333" s="4" t="s">
        <v>774</v>
      </c>
      <c r="C333" s="14">
        <v>0.07002245316244549</v>
      </c>
      <c r="D333" s="12">
        <v>0.07036299616766604</v>
      </c>
      <c r="E333" s="9">
        <v>1</v>
      </c>
      <c r="F333" s="10">
        <v>0</v>
      </c>
    </row>
    <row r="334" spans="1:6" ht="15">
      <c r="A334" s="2" t="s">
        <v>763</v>
      </c>
      <c r="B334" s="4" t="s">
        <v>764</v>
      </c>
      <c r="C334" s="14">
        <v>0.038090603025156024</v>
      </c>
      <c r="D334" s="12">
        <v>0.038179413482861455</v>
      </c>
      <c r="E334" s="9">
        <v>0</v>
      </c>
      <c r="F334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8:F65536">
    <cfRule type="cellIs" priority="16" dxfId="2" operator="equal" stopIfTrue="1">
      <formula>1</formula>
    </cfRule>
  </conditionalFormatting>
  <conditionalFormatting sqref="E5:F334">
    <cfRule type="cellIs" priority="1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787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0.002247339800850984</v>
      </c>
      <c r="D5" s="25">
        <v>0.002320126170800556</v>
      </c>
    </row>
    <row r="6" spans="1:4" ht="15">
      <c r="A6" s="2" t="s">
        <v>6</v>
      </c>
      <c r="B6" s="4" t="s">
        <v>7</v>
      </c>
      <c r="C6" s="11">
        <v>0.01594295582240842</v>
      </c>
      <c r="D6" s="26">
        <v>0.017966130405286673</v>
      </c>
    </row>
    <row r="7" spans="1:4" ht="15">
      <c r="A7" s="2" t="s">
        <v>8</v>
      </c>
      <c r="B7" s="4" t="s">
        <v>9</v>
      </c>
      <c r="C7" s="11">
        <v>0.0075979187146292875</v>
      </c>
      <c r="D7" s="26">
        <v>0.008492421866756816</v>
      </c>
    </row>
    <row r="8" spans="1:4" ht="15">
      <c r="A8" s="2" t="s">
        <v>10</v>
      </c>
      <c r="B8" s="4" t="s">
        <v>11</v>
      </c>
      <c r="C8" s="11">
        <v>0.0029091600994706284</v>
      </c>
      <c r="D8" s="26">
        <v>0.0031885355367599327</v>
      </c>
    </row>
    <row r="9" spans="1:4" ht="15">
      <c r="A9" s="2" t="s">
        <v>719</v>
      </c>
      <c r="B9" s="4" t="s">
        <v>720</v>
      </c>
      <c r="C9" s="11">
        <v>0.04799727252819847</v>
      </c>
      <c r="D9" s="26">
        <v>0.048272893973950334</v>
      </c>
    </row>
    <row r="10" spans="1:4" ht="15">
      <c r="A10" s="2" t="s">
        <v>12</v>
      </c>
      <c r="B10" s="4" t="s">
        <v>13</v>
      </c>
      <c r="C10" s="11">
        <v>0.03428994673032788</v>
      </c>
      <c r="D10" s="26">
        <v>0.03669581544483654</v>
      </c>
    </row>
    <row r="11" spans="1:4" ht="15">
      <c r="A11" s="2" t="s">
        <v>41</v>
      </c>
      <c r="B11" s="4" t="s">
        <v>51</v>
      </c>
      <c r="C11" s="11">
        <v>0.0014188737233089594</v>
      </c>
      <c r="D11" s="26">
        <v>0.0014190687910414581</v>
      </c>
    </row>
    <row r="12" spans="1:4" ht="15">
      <c r="A12" s="2" t="s">
        <v>14</v>
      </c>
      <c r="B12" s="4" t="s">
        <v>15</v>
      </c>
      <c r="C12" s="11">
        <v>0.0014188737233089594</v>
      </c>
      <c r="D12" s="26">
        <v>0.0014190687910414581</v>
      </c>
    </row>
    <row r="13" spans="1:4" ht="15">
      <c r="A13" s="2" t="s">
        <v>16</v>
      </c>
      <c r="B13" s="4" t="s">
        <v>17</v>
      </c>
      <c r="C13" s="11">
        <v>0.037519205308589806</v>
      </c>
      <c r="D13" s="26">
        <v>0.037534833749456174</v>
      </c>
    </row>
    <row r="14" spans="1:4" ht="15">
      <c r="A14" s="2" t="s">
        <v>18</v>
      </c>
      <c r="B14" s="4" t="s">
        <v>19</v>
      </c>
      <c r="C14" s="11">
        <v>0.13190151416581428</v>
      </c>
      <c r="D14" s="26">
        <v>0.13076538185055323</v>
      </c>
    </row>
    <row r="15" spans="1:4" ht="15">
      <c r="A15" s="2" t="s">
        <v>20</v>
      </c>
      <c r="B15" s="4" t="s">
        <v>21</v>
      </c>
      <c r="C15" s="11">
        <v>0.03875707670087772</v>
      </c>
      <c r="D15" s="26">
        <v>0.03876606445128674</v>
      </c>
    </row>
    <row r="16" spans="1:4" ht="15">
      <c r="A16" s="2" t="s">
        <v>22</v>
      </c>
      <c r="B16" s="4" t="s">
        <v>23</v>
      </c>
      <c r="C16" s="11">
        <v>0.04010686219056107</v>
      </c>
      <c r="D16" s="26">
        <v>0.04008253026215463</v>
      </c>
    </row>
    <row r="17" spans="1:4" ht="15">
      <c r="A17" s="2" t="s">
        <v>24</v>
      </c>
      <c r="B17" s="4" t="s">
        <v>25</v>
      </c>
      <c r="C17" s="11">
        <v>0.05485219307998514</v>
      </c>
      <c r="D17" s="26">
        <v>0.050712911124786396</v>
      </c>
    </row>
    <row r="18" spans="1:4" ht="15">
      <c r="A18" s="2" t="s">
        <v>26</v>
      </c>
      <c r="B18" s="5" t="s">
        <v>27</v>
      </c>
      <c r="C18" s="11">
        <v>0.04010686219056107</v>
      </c>
      <c r="D18" s="26">
        <v>0.04008253026215463</v>
      </c>
    </row>
    <row r="19" spans="1:4" ht="15">
      <c r="A19" s="2" t="s">
        <v>28</v>
      </c>
      <c r="B19" s="5" t="s">
        <v>29</v>
      </c>
      <c r="C19" s="11">
        <v>0.10870894912201434</v>
      </c>
      <c r="D19" s="26">
        <v>0.10859836526977334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4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788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0.13202559292924693</v>
      </c>
      <c r="D5" s="20">
        <v>0.13163616242451334</v>
      </c>
      <c r="E5" s="21">
        <v>0</v>
      </c>
      <c r="F5" s="22">
        <v>0</v>
      </c>
    </row>
    <row r="6" spans="1:6" ht="15">
      <c r="A6" s="27" t="s">
        <v>59</v>
      </c>
      <c r="B6" s="28" t="s">
        <v>570</v>
      </c>
      <c r="C6" s="29">
        <v>0.13901764276591144</v>
      </c>
      <c r="D6" s="30">
        <v>0.13693184794605806</v>
      </c>
      <c r="E6" s="31">
        <v>0</v>
      </c>
      <c r="F6" s="32">
        <v>0</v>
      </c>
    </row>
    <row r="7" spans="1:6" ht="15">
      <c r="A7" s="2" t="s">
        <v>743</v>
      </c>
      <c r="B7" s="4" t="s">
        <v>754</v>
      </c>
      <c r="C7" s="14">
        <v>0.13800196374764678</v>
      </c>
      <c r="D7" s="12">
        <v>0.13728403512105883</v>
      </c>
      <c r="E7" s="9">
        <v>0</v>
      </c>
      <c r="F7" s="10">
        <v>0</v>
      </c>
    </row>
    <row r="8" spans="1:6" ht="15">
      <c r="A8" s="2" t="s">
        <v>743</v>
      </c>
      <c r="B8" s="4" t="s">
        <v>741</v>
      </c>
      <c r="C8" s="14">
        <v>0.22854688908813797</v>
      </c>
      <c r="D8" s="12">
        <v>0.22733026488159913</v>
      </c>
      <c r="E8" s="9">
        <v>1</v>
      </c>
      <c r="F8" s="10">
        <v>0</v>
      </c>
    </row>
    <row r="9" spans="1:6" ht="15">
      <c r="A9" s="2" t="s">
        <v>679</v>
      </c>
      <c r="B9" s="4" t="s">
        <v>680</v>
      </c>
      <c r="C9" s="14">
        <v>0.07203731926185099</v>
      </c>
      <c r="D9" s="12">
        <v>0.07242229262837674</v>
      </c>
      <c r="E9" s="9">
        <v>0</v>
      </c>
      <c r="F9" s="10">
        <v>0</v>
      </c>
    </row>
    <row r="10" spans="1:6" ht="15">
      <c r="A10" s="2" t="s">
        <v>730</v>
      </c>
      <c r="B10" s="4" t="s">
        <v>731</v>
      </c>
      <c r="C10" s="14">
        <v>0.22290710152004653</v>
      </c>
      <c r="D10" s="12">
        <v>0.22124959402506295</v>
      </c>
      <c r="E10" s="9">
        <v>0</v>
      </c>
      <c r="F10" s="10">
        <v>0</v>
      </c>
    </row>
    <row r="11" spans="1:6" ht="15">
      <c r="A11" s="2" t="s">
        <v>61</v>
      </c>
      <c r="B11" s="4" t="s">
        <v>571</v>
      </c>
      <c r="C11" s="14">
        <v>0.1558616098506072</v>
      </c>
      <c r="D11" s="12">
        <v>0.15463836250023927</v>
      </c>
      <c r="E11" s="9">
        <v>0</v>
      </c>
      <c r="F11" s="10">
        <v>0</v>
      </c>
    </row>
    <row r="12" spans="1:6" ht="15">
      <c r="A12" s="2" t="s">
        <v>63</v>
      </c>
      <c r="B12" s="4" t="s">
        <v>572</v>
      </c>
      <c r="C12" s="14">
        <v>0.1134626205777877</v>
      </c>
      <c r="D12" s="12">
        <v>0.1135019173273736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0.17415304492439065</v>
      </c>
      <c r="D13" s="12">
        <v>0.1724932906386629</v>
      </c>
      <c r="E13" s="9">
        <v>0</v>
      </c>
      <c r="F13" s="10">
        <v>0</v>
      </c>
    </row>
    <row r="14" spans="1:6" ht="15">
      <c r="A14" s="2" t="s">
        <v>65</v>
      </c>
      <c r="B14" s="4" t="s">
        <v>670</v>
      </c>
      <c r="C14" s="14">
        <v>0.3092866580882693</v>
      </c>
      <c r="D14" s="12">
        <v>0.306238693752833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0.06454965899573041</v>
      </c>
      <c r="D15" s="12">
        <v>0.06530574383251118</v>
      </c>
      <c r="E15" s="9">
        <v>0</v>
      </c>
      <c r="F15" s="10">
        <v>0</v>
      </c>
    </row>
    <row r="16" spans="1:6" ht="15">
      <c r="A16" s="2" t="s">
        <v>784</v>
      </c>
      <c r="B16" s="4" t="s">
        <v>785</v>
      </c>
      <c r="C16" s="14">
        <v>0.21080489359042892</v>
      </c>
      <c r="D16" s="12">
        <v>0.21083116614724057</v>
      </c>
      <c r="E16" s="9">
        <v>1</v>
      </c>
      <c r="F16" s="10">
        <v>0</v>
      </c>
    </row>
    <row r="17" spans="1:6" ht="15">
      <c r="A17" s="2" t="s">
        <v>69</v>
      </c>
      <c r="B17" s="4" t="s">
        <v>70</v>
      </c>
      <c r="C17" s="14">
        <v>0.1259358272731127</v>
      </c>
      <c r="D17" s="12">
        <v>0.1260047011190556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0.20131376207809323</v>
      </c>
      <c r="D18" s="12">
        <v>0.19833205133583887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0.09103729242518921</v>
      </c>
      <c r="D19" s="12">
        <v>0.09124002576850034</v>
      </c>
      <c r="E19" s="9">
        <v>0</v>
      </c>
      <c r="F19" s="10">
        <v>0</v>
      </c>
    </row>
    <row r="20" spans="1:6" ht="15">
      <c r="A20" s="2" t="s">
        <v>75</v>
      </c>
      <c r="B20" s="5" t="s">
        <v>76</v>
      </c>
      <c r="C20" s="14">
        <v>0.42034639540694296</v>
      </c>
      <c r="D20" s="12">
        <v>0.42034639540694296</v>
      </c>
      <c r="E20" s="9">
        <v>0</v>
      </c>
      <c r="F20" s="10">
        <v>0</v>
      </c>
    </row>
    <row r="21" spans="1:6" ht="15">
      <c r="A21" s="2" t="s">
        <v>635</v>
      </c>
      <c r="B21" s="4" t="s">
        <v>636</v>
      </c>
      <c r="C21" s="14">
        <v>0.05354441144494262</v>
      </c>
      <c r="D21" s="12">
        <v>0.05418733994050337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0.1658770600713817</v>
      </c>
      <c r="D22" s="12">
        <v>0.16646327875795777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0.2649112781139045</v>
      </c>
      <c r="D23" s="12">
        <v>0.2650729022795407</v>
      </c>
      <c r="E23" s="9">
        <v>0</v>
      </c>
      <c r="F23" s="10">
        <v>0</v>
      </c>
    </row>
    <row r="24" spans="1:6" ht="15">
      <c r="A24" s="2" t="s">
        <v>81</v>
      </c>
      <c r="B24" s="4" t="s">
        <v>573</v>
      </c>
      <c r="C24" s="14">
        <v>0.10548449310073198</v>
      </c>
      <c r="D24" s="12">
        <v>0.10539924365098101</v>
      </c>
      <c r="E24" s="9">
        <v>0</v>
      </c>
      <c r="F24" s="10">
        <v>0</v>
      </c>
    </row>
    <row r="25" spans="1:6" ht="15">
      <c r="A25" s="2" t="s">
        <v>83</v>
      </c>
      <c r="B25" s="4" t="s">
        <v>746</v>
      </c>
      <c r="C25" s="14">
        <v>0.12133551221945997</v>
      </c>
      <c r="D25" s="12">
        <v>0.12152717888478787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0.18122408712360638</v>
      </c>
      <c r="D26" s="12">
        <v>0.17955002845129697</v>
      </c>
      <c r="E26" s="9">
        <v>0</v>
      </c>
      <c r="F26" s="10">
        <v>0</v>
      </c>
    </row>
    <row r="27" spans="1:6" ht="15">
      <c r="A27" s="2" t="s">
        <v>693</v>
      </c>
      <c r="B27" s="4" t="s">
        <v>747</v>
      </c>
      <c r="C27" s="14">
        <v>0.06742938766826474</v>
      </c>
      <c r="D27" s="12">
        <v>0.06687702760424784</v>
      </c>
      <c r="E27" s="9">
        <v>0</v>
      </c>
      <c r="F27" s="10">
        <v>0</v>
      </c>
    </row>
    <row r="28" spans="1:6" ht="15">
      <c r="A28" s="2" t="s">
        <v>86</v>
      </c>
      <c r="B28" s="4" t="s">
        <v>574</v>
      </c>
      <c r="C28" s="14">
        <v>0.0952628535066899</v>
      </c>
      <c r="D28" s="12">
        <v>0.0957280106708406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0.23998820477818547</v>
      </c>
      <c r="D29" s="12">
        <v>0.24027320173436498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0.15626056963719123</v>
      </c>
      <c r="D30" s="12">
        <v>0.1562823773832949</v>
      </c>
      <c r="E30" s="9">
        <v>0</v>
      </c>
      <c r="F30" s="10">
        <v>0</v>
      </c>
    </row>
    <row r="31" spans="1:6" ht="15">
      <c r="A31" s="2" t="s">
        <v>92</v>
      </c>
      <c r="B31" s="4" t="s">
        <v>93</v>
      </c>
      <c r="C31" s="14">
        <v>0.18162228341986228</v>
      </c>
      <c r="D31" s="12">
        <v>0.17937778282830294</v>
      </c>
      <c r="E31" s="9">
        <v>0</v>
      </c>
      <c r="F31" s="10">
        <v>0</v>
      </c>
    </row>
    <row r="32" spans="1:6" ht="15">
      <c r="A32" s="2" t="s">
        <v>681</v>
      </c>
      <c r="B32" s="6" t="s">
        <v>682</v>
      </c>
      <c r="C32" s="14">
        <v>0.17241629742743514</v>
      </c>
      <c r="D32" s="12">
        <v>0.1735330340696356</v>
      </c>
      <c r="E32" s="9">
        <v>0</v>
      </c>
      <c r="F32" s="10">
        <v>0</v>
      </c>
    </row>
    <row r="33" spans="1:6" ht="15">
      <c r="A33" s="2" t="s">
        <v>94</v>
      </c>
      <c r="B33" s="4" t="s">
        <v>95</v>
      </c>
      <c r="C33" s="14">
        <v>0.04404224362917632</v>
      </c>
      <c r="D33" s="12">
        <v>0.044051608775871186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0.5461044061774144</v>
      </c>
      <c r="D34" s="12">
        <v>0.5454917096587003</v>
      </c>
      <c r="E34" s="9">
        <v>0</v>
      </c>
      <c r="F34" s="10">
        <v>0</v>
      </c>
    </row>
    <row r="35" spans="1:6" ht="15">
      <c r="A35" s="2" t="s">
        <v>732</v>
      </c>
      <c r="B35" s="4" t="s">
        <v>733</v>
      </c>
      <c r="C35" s="14">
        <v>0.2037125747656427</v>
      </c>
      <c r="D35" s="12">
        <v>0.20376322979699052</v>
      </c>
      <c r="E35" s="9">
        <v>0</v>
      </c>
      <c r="F35" s="10">
        <v>0</v>
      </c>
    </row>
    <row r="36" spans="1:6" ht="15">
      <c r="A36" s="2" t="s">
        <v>725</v>
      </c>
      <c r="B36" s="6" t="s">
        <v>734</v>
      </c>
      <c r="C36" s="14">
        <v>0.17769262618211457</v>
      </c>
      <c r="D36" s="12">
        <v>0.178128398456813</v>
      </c>
      <c r="E36" s="9">
        <v>0</v>
      </c>
      <c r="F36" s="10">
        <v>0</v>
      </c>
    </row>
    <row r="37" spans="1:6" ht="15">
      <c r="A37" s="2" t="s">
        <v>98</v>
      </c>
      <c r="B37" s="4" t="s">
        <v>575</v>
      </c>
      <c r="C37" s="14">
        <v>0.05025457580508569</v>
      </c>
      <c r="D37" s="12">
        <v>0.050293476961839015</v>
      </c>
      <c r="E37" s="9">
        <v>0</v>
      </c>
      <c r="F37" s="10">
        <v>0</v>
      </c>
    </row>
    <row r="38" spans="1:6" ht="15">
      <c r="A38" s="2" t="s">
        <v>100</v>
      </c>
      <c r="B38" s="4" t="s">
        <v>687</v>
      </c>
      <c r="C38" s="14">
        <v>0.1892089004164842</v>
      </c>
      <c r="D38" s="12">
        <v>0.18579458722669367</v>
      </c>
      <c r="E38" s="9">
        <v>0</v>
      </c>
      <c r="F38" s="10">
        <v>0</v>
      </c>
    </row>
    <row r="39" spans="1:6" ht="15">
      <c r="A39" s="2" t="s">
        <v>101</v>
      </c>
      <c r="B39" s="4" t="s">
        <v>576</v>
      </c>
      <c r="C39" s="14">
        <v>0.1667968151018458</v>
      </c>
      <c r="D39" s="12">
        <v>0.16680146554935354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0.0925196340032947</v>
      </c>
      <c r="D40" s="12">
        <v>0.09264649989365875</v>
      </c>
      <c r="E40" s="9">
        <v>0</v>
      </c>
      <c r="F40" s="10">
        <v>0</v>
      </c>
    </row>
    <row r="41" spans="1:6" ht="15">
      <c r="A41" s="2" t="s">
        <v>105</v>
      </c>
      <c r="B41" s="4" t="s">
        <v>577</v>
      </c>
      <c r="C41" s="14">
        <v>0.04355118465097933</v>
      </c>
      <c r="D41" s="12">
        <v>0.04356035585627489</v>
      </c>
      <c r="E41" s="9">
        <v>0</v>
      </c>
      <c r="F41" s="10">
        <v>0</v>
      </c>
    </row>
    <row r="42" spans="1:6" ht="15">
      <c r="A42" s="2" t="s">
        <v>742</v>
      </c>
      <c r="B42" s="4" t="s">
        <v>745</v>
      </c>
      <c r="C42" s="14">
        <v>0.04136163699243164</v>
      </c>
      <c r="D42" s="12">
        <v>0.041304298585825974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0.17796062629455187</v>
      </c>
      <c r="D43" s="12">
        <v>0.17773200103756676</v>
      </c>
      <c r="E43" s="9">
        <v>0</v>
      </c>
      <c r="F43" s="10">
        <v>0</v>
      </c>
    </row>
    <row r="44" spans="1:6" ht="15">
      <c r="A44" s="2" t="s">
        <v>650</v>
      </c>
      <c r="B44" s="4" t="s">
        <v>651</v>
      </c>
      <c r="C44" s="14">
        <v>0.04745347501452762</v>
      </c>
      <c r="D44" s="12">
        <v>0.046662573511193885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0.06547433580853952</v>
      </c>
      <c r="D45" s="12">
        <v>0.0654657108103697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0.048180303819309475</v>
      </c>
      <c r="D46" s="12">
        <v>0.04817725652467689</v>
      </c>
      <c r="E46" s="9">
        <v>0</v>
      </c>
      <c r="F46" s="10">
        <v>0</v>
      </c>
    </row>
    <row r="47" spans="1:6" ht="15">
      <c r="A47" s="2" t="s">
        <v>660</v>
      </c>
      <c r="B47" s="4" t="s">
        <v>637</v>
      </c>
      <c r="C47" s="14">
        <v>0.057816655637823615</v>
      </c>
      <c r="D47" s="12">
        <v>0.05781140361949178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0.17943747098442142</v>
      </c>
      <c r="D48" s="12">
        <v>0.1737419145902266</v>
      </c>
      <c r="E48" s="9">
        <v>0</v>
      </c>
      <c r="F48" s="10">
        <v>0</v>
      </c>
    </row>
    <row r="49" spans="1:6" ht="15">
      <c r="A49" s="2" t="s">
        <v>113</v>
      </c>
      <c r="B49" s="4" t="s">
        <v>578</v>
      </c>
      <c r="C49" s="14">
        <v>0.04492831885643942</v>
      </c>
      <c r="D49" s="12">
        <v>0.044928249747764604</v>
      </c>
      <c r="E49" s="9">
        <v>0</v>
      </c>
      <c r="F49" s="10">
        <v>0</v>
      </c>
    </row>
    <row r="50" spans="1:6" ht="15">
      <c r="A50" s="2" t="s">
        <v>115</v>
      </c>
      <c r="B50" s="4" t="s">
        <v>116</v>
      </c>
      <c r="C50" s="14">
        <v>0.21580984640631432</v>
      </c>
      <c r="D50" s="12">
        <v>0.21562861290855306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0.17311687331412973</v>
      </c>
      <c r="D51" s="12">
        <v>0.17275197359814679</v>
      </c>
      <c r="E51" s="9">
        <v>0</v>
      </c>
      <c r="F51" s="10">
        <v>0</v>
      </c>
    </row>
    <row r="52" spans="1:6" ht="15">
      <c r="A52" s="2" t="s">
        <v>119</v>
      </c>
      <c r="B52" s="6" t="s">
        <v>579</v>
      </c>
      <c r="C52" s="14">
        <v>0.04467460653768345</v>
      </c>
      <c r="D52" s="12">
        <v>0.04458761952131159</v>
      </c>
      <c r="E52" s="9">
        <v>0</v>
      </c>
      <c r="F52" s="10">
        <v>0</v>
      </c>
    </row>
    <row r="53" spans="1:6" ht="15">
      <c r="A53" s="2" t="s">
        <v>654</v>
      </c>
      <c r="B53" s="6" t="s">
        <v>655</v>
      </c>
      <c r="C53" s="14">
        <v>0.05471025207382377</v>
      </c>
      <c r="D53" s="12">
        <v>0.05489531313390959</v>
      </c>
      <c r="E53" s="9">
        <v>0</v>
      </c>
      <c r="F53" s="10">
        <v>0</v>
      </c>
    </row>
    <row r="54" spans="1:6" ht="15">
      <c r="A54" s="2" t="s">
        <v>781</v>
      </c>
      <c r="B54" s="4" t="s">
        <v>783</v>
      </c>
      <c r="C54" s="14">
        <v>0.07799207922188327</v>
      </c>
      <c r="D54" s="12">
        <v>0.07742653598984639</v>
      </c>
      <c r="E54" s="9">
        <v>0</v>
      </c>
      <c r="F54" s="10">
        <v>1</v>
      </c>
    </row>
    <row r="55" spans="1:6" ht="15">
      <c r="A55" s="2" t="s">
        <v>120</v>
      </c>
      <c r="B55" s="4" t="s">
        <v>121</v>
      </c>
      <c r="C55" s="14">
        <v>0.21462392778778452</v>
      </c>
      <c r="D55" s="12">
        <v>0.21508651334354886</v>
      </c>
      <c r="E55" s="9">
        <v>0</v>
      </c>
      <c r="F55" s="10">
        <v>0</v>
      </c>
    </row>
    <row r="56" spans="1:6" ht="15">
      <c r="A56" s="2" t="s">
        <v>122</v>
      </c>
      <c r="B56" s="4" t="s">
        <v>123</v>
      </c>
      <c r="C56" s="14">
        <v>0.2369840079396389</v>
      </c>
      <c r="D56" s="12">
        <v>0.2369042938702444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0.05286454896545025</v>
      </c>
      <c r="D57" s="12">
        <v>0.05285073268402319</v>
      </c>
      <c r="E57" s="9">
        <v>0</v>
      </c>
      <c r="F57" s="10">
        <v>0</v>
      </c>
    </row>
    <row r="58" spans="1:6" ht="15">
      <c r="A58" s="23" t="s">
        <v>777</v>
      </c>
      <c r="B58" s="4" t="s">
        <v>778</v>
      </c>
      <c r="C58" s="14">
        <v>0.1581201612807548</v>
      </c>
      <c r="D58" s="12">
        <v>0.15784651711228703</v>
      </c>
      <c r="E58" s="9">
        <v>1</v>
      </c>
      <c r="F58" s="10">
        <v>0</v>
      </c>
    </row>
    <row r="59" spans="1:6" ht="15">
      <c r="A59" s="2" t="s">
        <v>126</v>
      </c>
      <c r="B59" s="4" t="s">
        <v>127</v>
      </c>
      <c r="C59" s="14">
        <v>0.05071115831831168</v>
      </c>
      <c r="D59" s="12">
        <v>0.05043048361265851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0.11809667453989606</v>
      </c>
      <c r="D60" s="12">
        <v>0.1187694322036032</v>
      </c>
      <c r="E60" s="9">
        <v>0</v>
      </c>
      <c r="F60" s="10">
        <v>0</v>
      </c>
    </row>
    <row r="61" spans="1:6" ht="15">
      <c r="A61" s="2" t="s">
        <v>130</v>
      </c>
      <c r="B61" s="4" t="s">
        <v>580</v>
      </c>
      <c r="C61" s="14">
        <v>0.06994912851177168</v>
      </c>
      <c r="D61" s="12">
        <v>0.06993802202230875</v>
      </c>
      <c r="E61" s="9">
        <v>0</v>
      </c>
      <c r="F61" s="10">
        <v>0</v>
      </c>
    </row>
    <row r="62" spans="1:6" ht="15">
      <c r="A62" s="2" t="s">
        <v>132</v>
      </c>
      <c r="B62" s="4" t="s">
        <v>581</v>
      </c>
      <c r="C62" s="14">
        <v>0.08768211964186215</v>
      </c>
      <c r="D62" s="12">
        <v>0.08713358024656843</v>
      </c>
      <c r="E62" s="9">
        <v>0</v>
      </c>
      <c r="F62" s="10">
        <v>0</v>
      </c>
    </row>
    <row r="63" spans="1:6" ht="15">
      <c r="A63" s="2" t="s">
        <v>132</v>
      </c>
      <c r="B63" s="4" t="s">
        <v>649</v>
      </c>
      <c r="C63" s="11">
        <v>0.1484062092787073</v>
      </c>
      <c r="D63" s="7">
        <v>0.14762574600882022</v>
      </c>
      <c r="E63" s="9">
        <v>1</v>
      </c>
      <c r="F63" s="10">
        <v>0</v>
      </c>
    </row>
    <row r="64" spans="1:6" ht="15">
      <c r="A64" s="2" t="s">
        <v>134</v>
      </c>
      <c r="B64" s="4" t="s">
        <v>135</v>
      </c>
      <c r="C64" s="11">
        <v>0.07333607707143244</v>
      </c>
      <c r="D64" s="7">
        <v>0.07329954841125663</v>
      </c>
      <c r="E64" s="9">
        <v>0</v>
      </c>
      <c r="F64" s="10">
        <v>0</v>
      </c>
    </row>
    <row r="65" spans="1:6" ht="15">
      <c r="A65" s="2" t="s">
        <v>136</v>
      </c>
      <c r="B65" s="4" t="s">
        <v>137</v>
      </c>
      <c r="C65" s="11">
        <v>0.19782249776162994</v>
      </c>
      <c r="D65" s="7">
        <v>0.19658801267888057</v>
      </c>
      <c r="E65" s="9">
        <v>0</v>
      </c>
      <c r="F65" s="10">
        <v>0</v>
      </c>
    </row>
    <row r="66" spans="1:6" ht="15">
      <c r="A66" s="2" t="s">
        <v>138</v>
      </c>
      <c r="B66" s="4" t="s">
        <v>748</v>
      </c>
      <c r="C66" s="11">
        <v>0.13953430199395286</v>
      </c>
      <c r="D66" s="7">
        <v>0.13949166599188118</v>
      </c>
      <c r="E66" s="9">
        <v>0</v>
      </c>
      <c r="F66" s="10">
        <v>0</v>
      </c>
    </row>
    <row r="67" spans="1:6" ht="15">
      <c r="A67" s="2" t="s">
        <v>139</v>
      </c>
      <c r="B67" s="4" t="s">
        <v>140</v>
      </c>
      <c r="C67" s="11">
        <v>0.0927738653281856</v>
      </c>
      <c r="D67" s="7">
        <v>0.09282259269979384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0.1701947785173803</v>
      </c>
      <c r="D68" s="7">
        <v>0.16989630138675577</v>
      </c>
      <c r="E68" s="9">
        <v>0</v>
      </c>
      <c r="F68" s="10">
        <v>0</v>
      </c>
    </row>
    <row r="69" spans="1:6" ht="15">
      <c r="A69" s="2" t="s">
        <v>143</v>
      </c>
      <c r="B69" s="5" t="s">
        <v>144</v>
      </c>
      <c r="C69" s="14">
        <v>0.08460179503873028</v>
      </c>
      <c r="D69" s="12">
        <v>0.08473167420034676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0.17287252227709465</v>
      </c>
      <c r="D70" s="12">
        <v>0.17274355482730713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0.18758854251032117</v>
      </c>
      <c r="D71" s="12">
        <v>0.187581981829477</v>
      </c>
      <c r="E71" s="9">
        <v>0</v>
      </c>
      <c r="F71" s="10">
        <v>0</v>
      </c>
    </row>
    <row r="72" spans="1:6" ht="15">
      <c r="A72" s="2" t="s">
        <v>149</v>
      </c>
      <c r="B72" s="4" t="s">
        <v>749</v>
      </c>
      <c r="C72" s="14">
        <v>0.05152939549518566</v>
      </c>
      <c r="D72" s="12">
        <v>0.05033496235996217</v>
      </c>
      <c r="E72" s="9">
        <v>0</v>
      </c>
      <c r="F72" s="10">
        <v>0</v>
      </c>
    </row>
    <row r="73" spans="1:6" ht="15">
      <c r="A73" s="2" t="s">
        <v>150</v>
      </c>
      <c r="B73" s="4" t="s">
        <v>151</v>
      </c>
      <c r="C73" s="14">
        <v>0.04653406562598725</v>
      </c>
      <c r="D73" s="12">
        <v>0.046124915204205044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0.04140121365711033</v>
      </c>
      <c r="D74" s="12">
        <v>0.041451931270075015</v>
      </c>
      <c r="E74" s="9">
        <v>0</v>
      </c>
      <c r="F74" s="10">
        <v>0</v>
      </c>
    </row>
    <row r="75" spans="1:6" ht="15">
      <c r="A75" s="2" t="s">
        <v>737</v>
      </c>
      <c r="B75" s="4" t="s">
        <v>738</v>
      </c>
      <c r="C75" s="14">
        <v>0.14010774860597736</v>
      </c>
      <c r="D75" s="12">
        <v>0.14009811304119932</v>
      </c>
      <c r="E75" s="9">
        <v>0</v>
      </c>
      <c r="F75" s="10">
        <v>0</v>
      </c>
    </row>
    <row r="76" spans="1:6" ht="15">
      <c r="A76" s="2" t="s">
        <v>154</v>
      </c>
      <c r="B76" s="4" t="s">
        <v>582</v>
      </c>
      <c r="C76" s="14">
        <v>0.12861757724080658</v>
      </c>
      <c r="D76" s="12">
        <v>0.12747637729315425</v>
      </c>
      <c r="E76" s="9">
        <v>0</v>
      </c>
      <c r="F76" s="10">
        <v>0</v>
      </c>
    </row>
    <row r="77" spans="1:6" ht="15">
      <c r="A77" s="2" t="s">
        <v>156</v>
      </c>
      <c r="B77" s="4" t="s">
        <v>157</v>
      </c>
      <c r="C77" s="14">
        <v>0.06465833808424572</v>
      </c>
      <c r="D77" s="12">
        <v>0.0647481312080901</v>
      </c>
      <c r="E77" s="9">
        <v>0</v>
      </c>
      <c r="F77" s="10">
        <v>0</v>
      </c>
    </row>
    <row r="78" spans="1:6" ht="15">
      <c r="A78" s="2" t="s">
        <v>158</v>
      </c>
      <c r="B78" s="17" t="s">
        <v>583</v>
      </c>
      <c r="C78" s="14">
        <v>0.05193741700937724</v>
      </c>
      <c r="D78" s="12">
        <v>0.04839205107106064</v>
      </c>
      <c r="E78" s="9">
        <v>0</v>
      </c>
      <c r="F78" s="10">
        <v>0</v>
      </c>
    </row>
    <row r="79" spans="1:6" ht="15">
      <c r="A79" s="2" t="s">
        <v>160</v>
      </c>
      <c r="B79" s="17" t="s">
        <v>161</v>
      </c>
      <c r="C79" s="14">
        <v>0.24911154842430933</v>
      </c>
      <c r="D79" s="12">
        <v>0.24654371604150563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0.1156521093161236</v>
      </c>
      <c r="D80" s="12">
        <v>0.11586873571744824</v>
      </c>
      <c r="E80" s="9">
        <v>0</v>
      </c>
      <c r="F80" s="10">
        <v>0</v>
      </c>
    </row>
    <row r="81" spans="1:6" ht="15">
      <c r="A81" s="2" t="s">
        <v>164</v>
      </c>
      <c r="B81" s="4" t="s">
        <v>584</v>
      </c>
      <c r="C81" s="14">
        <v>0.06425006925147521</v>
      </c>
      <c r="D81" s="12">
        <v>0.06421060273671587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0.2553147969429055</v>
      </c>
      <c r="D82" s="12">
        <v>0.255687687404333</v>
      </c>
      <c r="E82" s="9">
        <v>0</v>
      </c>
      <c r="F82" s="10">
        <v>0</v>
      </c>
    </row>
    <row r="83" spans="1:6" ht="15">
      <c r="A83" s="2" t="s">
        <v>168</v>
      </c>
      <c r="B83" s="4" t="s">
        <v>585</v>
      </c>
      <c r="C83" s="14">
        <v>0.07790640035088515</v>
      </c>
      <c r="D83" s="12">
        <v>0.07743622912474546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0.1537612638700154</v>
      </c>
      <c r="D84" s="12">
        <v>0.15361556865952702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0.05511549730201954</v>
      </c>
      <c r="D85" s="12">
        <v>0.054900261985851344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0.21793654457902262</v>
      </c>
      <c r="D86" s="12">
        <v>0.2174956392595369</v>
      </c>
      <c r="E86" s="9">
        <v>0</v>
      </c>
      <c r="F86" s="10">
        <v>0</v>
      </c>
    </row>
    <row r="87" spans="1:6" ht="15">
      <c r="A87" s="2" t="s">
        <v>176</v>
      </c>
      <c r="B87" s="4" t="s">
        <v>177</v>
      </c>
      <c r="C87" s="14">
        <v>0.21366463924874698</v>
      </c>
      <c r="D87" s="12">
        <v>0.21331960711245515</v>
      </c>
      <c r="E87" s="9">
        <v>0</v>
      </c>
      <c r="F87" s="10">
        <v>0</v>
      </c>
    </row>
    <row r="88" spans="1:6" ht="15">
      <c r="A88" s="2" t="s">
        <v>178</v>
      </c>
      <c r="B88" s="4" t="s">
        <v>179</v>
      </c>
      <c r="C88" s="14">
        <v>0.04424626240664983</v>
      </c>
      <c r="D88" s="12">
        <v>0.04440834218461794</v>
      </c>
      <c r="E88" s="9">
        <v>0</v>
      </c>
      <c r="F88" s="10">
        <v>0</v>
      </c>
    </row>
    <row r="89" spans="1:6" ht="15">
      <c r="A89" s="2" t="s">
        <v>180</v>
      </c>
      <c r="B89" s="6" t="s">
        <v>586</v>
      </c>
      <c r="C89" s="14">
        <v>0.09750933176831972</v>
      </c>
      <c r="D89" s="12">
        <v>0.06721032704374526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0.04707809782035688</v>
      </c>
      <c r="D90" s="12">
        <v>0.04741197434521128</v>
      </c>
      <c r="E90" s="9">
        <v>0</v>
      </c>
      <c r="F90" s="10">
        <v>0</v>
      </c>
    </row>
    <row r="91" spans="1:6" ht="15">
      <c r="A91" s="2" t="s">
        <v>184</v>
      </c>
      <c r="B91" s="5" t="s">
        <v>185</v>
      </c>
      <c r="C91" s="14">
        <v>0.04077205657175555</v>
      </c>
      <c r="D91" s="12">
        <v>0.04049985721583223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0.1797678210454269</v>
      </c>
      <c r="D92" s="12">
        <v>0.17928237715573864</v>
      </c>
      <c r="E92" s="9">
        <v>0</v>
      </c>
      <c r="F92" s="10">
        <v>0</v>
      </c>
    </row>
    <row r="93" spans="1:6" ht="15">
      <c r="A93" s="2" t="s">
        <v>188</v>
      </c>
      <c r="B93" s="6" t="s">
        <v>189</v>
      </c>
      <c r="C93" s="14">
        <v>0.19628980673856766</v>
      </c>
      <c r="D93" s="12">
        <v>0.19595535917278709</v>
      </c>
      <c r="E93" s="9">
        <v>0</v>
      </c>
      <c r="F93" s="10">
        <v>0</v>
      </c>
    </row>
    <row r="94" spans="1:6" ht="15">
      <c r="A94" s="2" t="s">
        <v>190</v>
      </c>
      <c r="B94" s="5" t="s">
        <v>191</v>
      </c>
      <c r="C94" s="14">
        <v>0.12197023497072303</v>
      </c>
      <c r="D94" s="12">
        <v>0.12157610492890254</v>
      </c>
      <c r="E94" s="9">
        <v>0</v>
      </c>
      <c r="F94" s="10">
        <v>0</v>
      </c>
    </row>
    <row r="95" spans="1:6" ht="15">
      <c r="A95" s="2" t="s">
        <v>192</v>
      </c>
      <c r="B95" s="5" t="s">
        <v>193</v>
      </c>
      <c r="C95" s="14">
        <v>0.10809334550451039</v>
      </c>
      <c r="D95" s="12">
        <v>0.10814070935001527</v>
      </c>
      <c r="E95" s="9">
        <v>0</v>
      </c>
      <c r="F95" s="10">
        <v>0</v>
      </c>
    </row>
    <row r="96" spans="1:6" ht="15">
      <c r="A96" s="2" t="s">
        <v>194</v>
      </c>
      <c r="B96" s="6" t="s">
        <v>195</v>
      </c>
      <c r="C96" s="14">
        <v>0.056380263093141904</v>
      </c>
      <c r="D96" s="12">
        <v>0.056663839163205984</v>
      </c>
      <c r="E96" s="9">
        <v>0</v>
      </c>
      <c r="F96" s="10">
        <v>0</v>
      </c>
    </row>
    <row r="97" spans="1:6" ht="15">
      <c r="A97" s="2" t="s">
        <v>755</v>
      </c>
      <c r="B97" s="4" t="s">
        <v>756</v>
      </c>
      <c r="C97" s="14">
        <v>0.2518816077281568</v>
      </c>
      <c r="D97" s="12">
        <v>0.25069562829530934</v>
      </c>
      <c r="E97" s="9">
        <v>0</v>
      </c>
      <c r="F97" s="10">
        <v>0</v>
      </c>
    </row>
    <row r="98" spans="1:6" ht="15">
      <c r="A98" s="2" t="s">
        <v>196</v>
      </c>
      <c r="B98" s="4" t="s">
        <v>197</v>
      </c>
      <c r="C98" s="14">
        <v>0.050016966587496395</v>
      </c>
      <c r="D98" s="12">
        <v>0.049990188709550416</v>
      </c>
      <c r="E98" s="9">
        <v>0</v>
      </c>
      <c r="F98" s="10">
        <v>0</v>
      </c>
    </row>
    <row r="99" spans="1:6" ht="15">
      <c r="A99" s="2" t="s">
        <v>647</v>
      </c>
      <c r="B99" s="4" t="s">
        <v>648</v>
      </c>
      <c r="C99" s="14">
        <v>0.0986205834743936</v>
      </c>
      <c r="D99" s="12">
        <v>0.09871568835333913</v>
      </c>
      <c r="E99" s="9">
        <v>0</v>
      </c>
      <c r="F99" s="10">
        <v>0</v>
      </c>
    </row>
    <row r="100" spans="1:6" ht="15">
      <c r="A100" s="2" t="s">
        <v>198</v>
      </c>
      <c r="B100" s="4" t="s">
        <v>199</v>
      </c>
      <c r="C100" s="14">
        <v>0.0828520357635166</v>
      </c>
      <c r="D100" s="12">
        <v>0.08380817489068165</v>
      </c>
      <c r="E100" s="9">
        <v>0</v>
      </c>
      <c r="F100" s="10">
        <v>0</v>
      </c>
    </row>
    <row r="101" spans="1:6" ht="15">
      <c r="A101" s="2" t="s">
        <v>200</v>
      </c>
      <c r="B101" s="6" t="s">
        <v>201</v>
      </c>
      <c r="C101" s="14">
        <v>0.19114624121171256</v>
      </c>
      <c r="D101" s="12">
        <v>0.18885016826879927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0.06353369317131913</v>
      </c>
      <c r="D102" s="12">
        <v>0.06409810123093838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0.04532344843631896</v>
      </c>
      <c r="D103" s="12">
        <v>0.04543707041493603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0.22389740821844065</v>
      </c>
      <c r="D104" s="12">
        <v>0.22453740231112432</v>
      </c>
      <c r="E104" s="9">
        <v>0</v>
      </c>
      <c r="F104" s="10">
        <v>0</v>
      </c>
    </row>
    <row r="105" spans="1:6" ht="15">
      <c r="A105" s="2" t="s">
        <v>717</v>
      </c>
      <c r="B105" s="4" t="s">
        <v>718</v>
      </c>
      <c r="C105" s="14">
        <v>0.05665965828437032</v>
      </c>
      <c r="D105" s="12">
        <v>0.05669332798502101</v>
      </c>
      <c r="E105" s="9">
        <v>0</v>
      </c>
      <c r="F105" s="10">
        <v>0</v>
      </c>
    </row>
    <row r="106" spans="1:6" ht="15">
      <c r="A106" s="2" t="s">
        <v>767</v>
      </c>
      <c r="B106" s="4" t="s">
        <v>768</v>
      </c>
      <c r="C106" s="14">
        <v>0.12663015065563502</v>
      </c>
      <c r="D106" s="12">
        <v>0.12675955504268588</v>
      </c>
      <c r="E106" s="9">
        <v>0</v>
      </c>
      <c r="F106" s="10">
        <v>0</v>
      </c>
    </row>
    <row r="107" spans="1:6" ht="15">
      <c r="A107" s="2" t="s">
        <v>769</v>
      </c>
      <c r="B107" s="4" t="s">
        <v>770</v>
      </c>
      <c r="C107" s="14">
        <v>0.07597681712068508</v>
      </c>
      <c r="D107" s="12">
        <v>0.07687253389641581</v>
      </c>
      <c r="E107" s="9">
        <v>0</v>
      </c>
      <c r="F107" s="10">
        <v>0</v>
      </c>
    </row>
    <row r="108" spans="1:6" ht="15">
      <c r="A108" s="2" t="s">
        <v>779</v>
      </c>
      <c r="B108" s="4" t="s">
        <v>780</v>
      </c>
      <c r="C108" s="14">
        <v>0.376408524859944</v>
      </c>
      <c r="D108" s="12">
        <v>0.37629952664634403</v>
      </c>
      <c r="E108" s="9">
        <v>1</v>
      </c>
      <c r="F108" s="10">
        <v>0</v>
      </c>
    </row>
    <row r="109" spans="1:6" ht="15">
      <c r="A109" s="2" t="s">
        <v>208</v>
      </c>
      <c r="B109" s="4" t="s">
        <v>209</v>
      </c>
      <c r="C109" s="14">
        <v>0.24253725566900097</v>
      </c>
      <c r="D109" s="12">
        <v>0.2423912258774254</v>
      </c>
      <c r="E109" s="9">
        <v>0</v>
      </c>
      <c r="F109" s="10">
        <v>0</v>
      </c>
    </row>
    <row r="110" spans="1:6" ht="15">
      <c r="A110" s="2" t="s">
        <v>210</v>
      </c>
      <c r="B110" s="6" t="s">
        <v>211</v>
      </c>
      <c r="C110" s="14">
        <v>0.12110994835428827</v>
      </c>
      <c r="D110" s="12">
        <v>0.12046796783584439</v>
      </c>
      <c r="E110" s="9">
        <v>0</v>
      </c>
      <c r="F110" s="10">
        <v>0</v>
      </c>
    </row>
    <row r="111" spans="1:6" ht="15">
      <c r="A111" s="2" t="s">
        <v>739</v>
      </c>
      <c r="B111" s="4" t="s">
        <v>740</v>
      </c>
      <c r="C111" s="14">
        <v>0.05861610925380918</v>
      </c>
      <c r="D111" s="12">
        <v>0.05858499851065031</v>
      </c>
      <c r="E111" s="9">
        <v>0</v>
      </c>
      <c r="F111" s="10">
        <v>0</v>
      </c>
    </row>
    <row r="112" spans="1:6" ht="15">
      <c r="A112" s="2" t="s">
        <v>212</v>
      </c>
      <c r="B112" s="6" t="s">
        <v>213</v>
      </c>
      <c r="C112" s="14">
        <v>0.243998264554525</v>
      </c>
      <c r="D112" s="12">
        <v>0.2467419960294596</v>
      </c>
      <c r="E112" s="9">
        <v>0</v>
      </c>
      <c r="F112" s="10">
        <v>0</v>
      </c>
    </row>
    <row r="113" spans="1:6" ht="15">
      <c r="A113" s="2" t="s">
        <v>214</v>
      </c>
      <c r="B113" s="4" t="s">
        <v>215</v>
      </c>
      <c r="C113" s="14">
        <v>0.07384638156015612</v>
      </c>
      <c r="D113" s="12">
        <v>0.07408815704451255</v>
      </c>
      <c r="E113" s="9">
        <v>0</v>
      </c>
      <c r="F113" s="10">
        <v>0</v>
      </c>
    </row>
    <row r="114" spans="1:6" ht="15">
      <c r="A114" s="2" t="s">
        <v>216</v>
      </c>
      <c r="B114" s="4" t="s">
        <v>217</v>
      </c>
      <c r="C114" s="14">
        <v>0.08893468050964434</v>
      </c>
      <c r="D114" s="12">
        <v>0.08741384347276444</v>
      </c>
      <c r="E114" s="9">
        <v>0</v>
      </c>
      <c r="F114" s="10">
        <v>0</v>
      </c>
    </row>
    <row r="115" spans="1:6" ht="15">
      <c r="A115" s="2" t="s">
        <v>218</v>
      </c>
      <c r="B115" s="4" t="s">
        <v>219</v>
      </c>
      <c r="C115" s="14">
        <v>0.20406582657941622</v>
      </c>
      <c r="D115" s="12">
        <v>0.20213137092468714</v>
      </c>
      <c r="E115" s="9">
        <v>0</v>
      </c>
      <c r="F115" s="10">
        <v>0</v>
      </c>
    </row>
    <row r="116" spans="1:6" ht="15">
      <c r="A116" s="2" t="s">
        <v>220</v>
      </c>
      <c r="B116" s="4" t="s">
        <v>221</v>
      </c>
      <c r="C116" s="14">
        <v>0.05127813454660003</v>
      </c>
      <c r="D116" s="12">
        <v>0.05209815044588823</v>
      </c>
      <c r="E116" s="9">
        <v>0</v>
      </c>
      <c r="F116" s="10">
        <v>0</v>
      </c>
    </row>
    <row r="117" spans="1:6" ht="15">
      <c r="A117" s="2" t="s">
        <v>683</v>
      </c>
      <c r="B117" s="4" t="s">
        <v>684</v>
      </c>
      <c r="C117" s="14">
        <v>0.04912917679267642</v>
      </c>
      <c r="D117" s="12">
        <v>0.049392396919495284</v>
      </c>
      <c r="E117" s="9">
        <v>0</v>
      </c>
      <c r="F117" s="10">
        <v>0</v>
      </c>
    </row>
    <row r="118" spans="1:6" ht="15">
      <c r="A118" s="2" t="s">
        <v>222</v>
      </c>
      <c r="B118" s="4" t="s">
        <v>223</v>
      </c>
      <c r="C118" s="14">
        <v>0.08264475727657176</v>
      </c>
      <c r="D118" s="12">
        <v>0.08299259718235319</v>
      </c>
      <c r="E118" s="9">
        <v>0</v>
      </c>
      <c r="F118" s="10">
        <v>0</v>
      </c>
    </row>
    <row r="119" spans="1:6" ht="15">
      <c r="A119" s="2" t="s">
        <v>224</v>
      </c>
      <c r="B119" s="4" t="s">
        <v>225</v>
      </c>
      <c r="C119" s="14">
        <v>0.09658629754918785</v>
      </c>
      <c r="D119" s="12">
        <v>0.09658819669864334</v>
      </c>
      <c r="E119" s="9">
        <v>0</v>
      </c>
      <c r="F119" s="10">
        <v>0</v>
      </c>
    </row>
    <row r="120" spans="1:6" ht="15">
      <c r="A120" s="2" t="s">
        <v>226</v>
      </c>
      <c r="B120" s="4" t="s">
        <v>227</v>
      </c>
      <c r="C120" s="14">
        <v>0.179879566615953</v>
      </c>
      <c r="D120" s="12">
        <v>0.17935102935860453</v>
      </c>
      <c r="E120" s="9">
        <v>0</v>
      </c>
      <c r="F120" s="10">
        <v>0</v>
      </c>
    </row>
    <row r="121" spans="1:6" ht="15">
      <c r="A121" s="2" t="s">
        <v>228</v>
      </c>
      <c r="B121" s="4" t="s">
        <v>229</v>
      </c>
      <c r="C121" s="14">
        <v>0.13619847747735125</v>
      </c>
      <c r="D121" s="12">
        <v>0.1368772959141872</v>
      </c>
      <c r="E121" s="9">
        <v>0</v>
      </c>
      <c r="F121" s="10">
        <v>0</v>
      </c>
    </row>
    <row r="122" spans="1:6" ht="15">
      <c r="A122" s="2" t="s">
        <v>230</v>
      </c>
      <c r="B122" s="4" t="s">
        <v>663</v>
      </c>
      <c r="C122" s="14">
        <v>0.07258332158387068</v>
      </c>
      <c r="D122" s="12">
        <v>0.07256258213001424</v>
      </c>
      <c r="E122" s="9">
        <v>0</v>
      </c>
      <c r="F122" s="10">
        <v>0</v>
      </c>
    </row>
    <row r="123" spans="1:6" ht="15">
      <c r="A123" s="2" t="s">
        <v>231</v>
      </c>
      <c r="B123" s="4" t="s">
        <v>232</v>
      </c>
      <c r="C123" s="14">
        <v>0.04220303685970688</v>
      </c>
      <c r="D123" s="12">
        <v>0.04108415495950763</v>
      </c>
      <c r="E123" s="9">
        <v>0</v>
      </c>
      <c r="F123" s="10">
        <v>0</v>
      </c>
    </row>
    <row r="124" spans="1:6" ht="15">
      <c r="A124" s="2" t="s">
        <v>233</v>
      </c>
      <c r="B124" s="4" t="s">
        <v>234</v>
      </c>
      <c r="C124" s="14">
        <v>0.18583717196213706</v>
      </c>
      <c r="D124" s="12">
        <v>0.1853681024279696</v>
      </c>
      <c r="E124" s="9">
        <v>0</v>
      </c>
      <c r="F124" s="10">
        <v>0</v>
      </c>
    </row>
    <row r="125" spans="1:6" ht="15">
      <c r="A125" s="2" t="s">
        <v>235</v>
      </c>
      <c r="B125" s="4" t="s">
        <v>236</v>
      </c>
      <c r="C125" s="14">
        <v>0.12496718570089692</v>
      </c>
      <c r="D125" s="12">
        <v>0.1239093617266024</v>
      </c>
      <c r="E125" s="9">
        <v>0</v>
      </c>
      <c r="F125" s="10">
        <v>0</v>
      </c>
    </row>
    <row r="126" spans="1:6" ht="15">
      <c r="A126" s="2" t="s">
        <v>235</v>
      </c>
      <c r="B126" s="4" t="s">
        <v>671</v>
      </c>
      <c r="C126" s="14">
        <v>0.21620661365528704</v>
      </c>
      <c r="D126" s="12">
        <v>0.2145468306038821</v>
      </c>
      <c r="E126" s="9">
        <v>1</v>
      </c>
      <c r="F126" s="10">
        <v>0</v>
      </c>
    </row>
    <row r="127" spans="1:6" ht="15">
      <c r="A127" s="2" t="s">
        <v>237</v>
      </c>
      <c r="B127" s="4" t="s">
        <v>238</v>
      </c>
      <c r="C127" s="14">
        <v>0.20930052370642913</v>
      </c>
      <c r="D127" s="12">
        <v>0.20591253954959193</v>
      </c>
      <c r="E127" s="9">
        <v>0</v>
      </c>
      <c r="F127" s="10">
        <v>0</v>
      </c>
    </row>
    <row r="128" spans="1:6" ht="15">
      <c r="A128" s="2" t="s">
        <v>239</v>
      </c>
      <c r="B128" s="4" t="s">
        <v>240</v>
      </c>
      <c r="C128" s="14">
        <v>0.1737885354418543</v>
      </c>
      <c r="D128" s="12">
        <v>0.1734110297534759</v>
      </c>
      <c r="E128" s="9">
        <v>0</v>
      </c>
      <c r="F128" s="10">
        <v>0</v>
      </c>
    </row>
    <row r="129" spans="1:6" ht="15">
      <c r="A129" s="2" t="s">
        <v>241</v>
      </c>
      <c r="B129" s="6" t="s">
        <v>242</v>
      </c>
      <c r="C129" s="14">
        <v>0.11877174403663786</v>
      </c>
      <c r="D129" s="12">
        <v>0.11868626235707141</v>
      </c>
      <c r="E129" s="9">
        <v>0</v>
      </c>
      <c r="F129" s="10">
        <v>0</v>
      </c>
    </row>
    <row r="130" spans="1:6" ht="15">
      <c r="A130" s="2" t="s">
        <v>685</v>
      </c>
      <c r="B130" s="18" t="s">
        <v>686</v>
      </c>
      <c r="C130" s="14">
        <v>0.06998632681783021</v>
      </c>
      <c r="D130" s="12">
        <v>0.06986406542799778</v>
      </c>
      <c r="E130" s="9">
        <v>0</v>
      </c>
      <c r="F130" s="10">
        <v>0</v>
      </c>
    </row>
    <row r="131" spans="1:6" ht="15">
      <c r="A131" s="2" t="s">
        <v>243</v>
      </c>
      <c r="B131" s="5" t="s">
        <v>244</v>
      </c>
      <c r="C131" s="14">
        <v>0.05042358373944335</v>
      </c>
      <c r="D131" s="12">
        <v>0.05240842360177866</v>
      </c>
      <c r="E131" s="9">
        <v>0</v>
      </c>
      <c r="F131" s="10">
        <v>0</v>
      </c>
    </row>
    <row r="132" spans="1:6" ht="15">
      <c r="A132" s="2" t="s">
        <v>245</v>
      </c>
      <c r="B132" s="4" t="s">
        <v>246</v>
      </c>
      <c r="C132" s="14">
        <v>0.09373372133408579</v>
      </c>
      <c r="D132" s="12">
        <v>0.09306114688328466</v>
      </c>
      <c r="E132" s="9">
        <v>0</v>
      </c>
      <c r="F132" s="10">
        <v>0</v>
      </c>
    </row>
    <row r="133" spans="1:6" ht="15">
      <c r="A133" s="2" t="s">
        <v>247</v>
      </c>
      <c r="B133" s="4" t="s">
        <v>248</v>
      </c>
      <c r="C133" s="14">
        <v>0.174530217946031</v>
      </c>
      <c r="D133" s="12">
        <v>0.17430019223242357</v>
      </c>
      <c r="E133" s="9">
        <v>0</v>
      </c>
      <c r="F133" s="10">
        <v>0</v>
      </c>
    </row>
    <row r="134" spans="1:6" ht="15">
      <c r="A134" s="2" t="s">
        <v>249</v>
      </c>
      <c r="B134" s="5" t="s">
        <v>250</v>
      </c>
      <c r="C134" s="14">
        <v>0.143902766877483</v>
      </c>
      <c r="D134" s="12">
        <v>0.14239655163896406</v>
      </c>
      <c r="E134" s="9">
        <v>0</v>
      </c>
      <c r="F134" s="10">
        <v>0</v>
      </c>
    </row>
    <row r="135" spans="1:6" ht="15">
      <c r="A135" s="2" t="s">
        <v>251</v>
      </c>
      <c r="B135" s="4" t="s">
        <v>252</v>
      </c>
      <c r="C135" s="14">
        <v>0.4368506512874298</v>
      </c>
      <c r="D135" s="12">
        <v>0.44248668922834034</v>
      </c>
      <c r="E135" s="9">
        <v>0</v>
      </c>
      <c r="F135" s="10">
        <v>0</v>
      </c>
    </row>
    <row r="136" spans="1:6" ht="15">
      <c r="A136" s="2" t="s">
        <v>253</v>
      </c>
      <c r="B136" s="4" t="s">
        <v>254</v>
      </c>
      <c r="C136" s="14">
        <v>0.12542552912105387</v>
      </c>
      <c r="D136" s="12">
        <v>0.1254580239430736</v>
      </c>
      <c r="E136" s="9">
        <v>0</v>
      </c>
      <c r="F136" s="10">
        <v>0</v>
      </c>
    </row>
    <row r="137" spans="1:6" ht="15">
      <c r="A137" s="2" t="s">
        <v>255</v>
      </c>
      <c r="B137" s="4" t="s">
        <v>256</v>
      </c>
      <c r="C137" s="14">
        <v>0.1296901137137588</v>
      </c>
      <c r="D137" s="12">
        <v>0.12948101785232377</v>
      </c>
      <c r="E137" s="9">
        <v>0</v>
      </c>
      <c r="F137" s="10">
        <v>0</v>
      </c>
    </row>
    <row r="138" spans="1:6" ht="15">
      <c r="A138" s="2" t="s">
        <v>257</v>
      </c>
      <c r="B138" s="4" t="s">
        <v>587</v>
      </c>
      <c r="C138" s="14">
        <v>0.06608651182501458</v>
      </c>
      <c r="D138" s="12">
        <v>0.06616757379950032</v>
      </c>
      <c r="E138" s="9">
        <v>0</v>
      </c>
      <c r="F138" s="10">
        <v>0</v>
      </c>
    </row>
    <row r="139" spans="1:6" ht="15">
      <c r="A139" s="2" t="s">
        <v>259</v>
      </c>
      <c r="B139" s="4" t="s">
        <v>588</v>
      </c>
      <c r="C139" s="14">
        <v>0.06826129409453469</v>
      </c>
      <c r="D139" s="12">
        <v>0.06823826007167598</v>
      </c>
      <c r="E139" s="9">
        <v>0</v>
      </c>
      <c r="F139" s="10">
        <v>0</v>
      </c>
    </row>
    <row r="140" spans="1:6" ht="15">
      <c r="A140" s="2" t="s">
        <v>261</v>
      </c>
      <c r="B140" s="6" t="s">
        <v>262</v>
      </c>
      <c r="C140" s="14">
        <v>0.10124385368369003</v>
      </c>
      <c r="D140" s="12">
        <v>0.10139133424616344</v>
      </c>
      <c r="E140" s="9">
        <v>0</v>
      </c>
      <c r="F140" s="10">
        <v>0</v>
      </c>
    </row>
    <row r="141" spans="1:6" ht="15">
      <c r="A141" s="2" t="s">
        <v>263</v>
      </c>
      <c r="B141" s="5" t="s">
        <v>264</v>
      </c>
      <c r="C141" s="14">
        <v>0.05347667641761431</v>
      </c>
      <c r="D141" s="12">
        <v>0.05373981589680531</v>
      </c>
      <c r="E141" s="9">
        <v>0</v>
      </c>
      <c r="F141" s="10">
        <v>0</v>
      </c>
    </row>
    <row r="142" spans="1:6" ht="15">
      <c r="A142" s="2" t="s">
        <v>265</v>
      </c>
      <c r="B142" s="4" t="s">
        <v>266</v>
      </c>
      <c r="C142" s="14">
        <v>0.2263882262449857</v>
      </c>
      <c r="D142" s="12">
        <v>0.2260255008157233</v>
      </c>
      <c r="E142" s="9">
        <v>0</v>
      </c>
      <c r="F142" s="10">
        <v>0</v>
      </c>
    </row>
    <row r="143" spans="1:6" ht="15">
      <c r="A143" s="2" t="s">
        <v>267</v>
      </c>
      <c r="B143" s="4" t="s">
        <v>268</v>
      </c>
      <c r="C143" s="14">
        <v>0.1834930274074834</v>
      </c>
      <c r="D143" s="12">
        <v>0.18338589316821402</v>
      </c>
      <c r="E143" s="9">
        <v>0</v>
      </c>
      <c r="F143" s="10">
        <v>0</v>
      </c>
    </row>
    <row r="144" spans="1:6" ht="15">
      <c r="A144" s="2" t="s">
        <v>269</v>
      </c>
      <c r="B144" s="4" t="s">
        <v>270</v>
      </c>
      <c r="C144" s="14">
        <v>0.045631657778066895</v>
      </c>
      <c r="D144" s="12">
        <v>0.04563180587006318</v>
      </c>
      <c r="E144" s="9">
        <v>0</v>
      </c>
      <c r="F144" s="10">
        <v>0</v>
      </c>
    </row>
    <row r="145" spans="1:6" ht="15">
      <c r="A145" s="2" t="s">
        <v>271</v>
      </c>
      <c r="B145" s="4" t="s">
        <v>589</v>
      </c>
      <c r="C145" s="14">
        <v>0.12122043220535797</v>
      </c>
      <c r="D145" s="12">
        <v>0.12122917526449946</v>
      </c>
      <c r="E145" s="9">
        <v>0</v>
      </c>
      <c r="F145" s="10">
        <v>0</v>
      </c>
    </row>
    <row r="146" spans="1:6" ht="15">
      <c r="A146" s="2" t="s">
        <v>273</v>
      </c>
      <c r="B146" s="4" t="s">
        <v>274</v>
      </c>
      <c r="C146" s="14">
        <v>0.15587781193870315</v>
      </c>
      <c r="D146" s="12">
        <v>0.15515932175756328</v>
      </c>
      <c r="E146" s="9">
        <v>0</v>
      </c>
      <c r="F146" s="10">
        <v>0</v>
      </c>
    </row>
    <row r="147" spans="1:6" ht="15">
      <c r="A147" s="15" t="s">
        <v>275</v>
      </c>
      <c r="B147" s="4" t="s">
        <v>276</v>
      </c>
      <c r="C147" s="14">
        <v>0.0779733837041801</v>
      </c>
      <c r="D147" s="12">
        <v>0.07800723466938982</v>
      </c>
      <c r="E147" s="9">
        <v>0</v>
      </c>
      <c r="F147" s="10">
        <v>0</v>
      </c>
    </row>
    <row r="148" spans="1:6" ht="15">
      <c r="A148" s="2" t="s">
        <v>277</v>
      </c>
      <c r="B148" s="4" t="s">
        <v>590</v>
      </c>
      <c r="C148" s="14">
        <v>0.2220806218076554</v>
      </c>
      <c r="D148" s="12">
        <v>0.22179646337679884</v>
      </c>
      <c r="E148" s="9">
        <v>0</v>
      </c>
      <c r="F148" s="10">
        <v>0</v>
      </c>
    </row>
    <row r="149" spans="1:6" ht="15">
      <c r="A149" s="2" t="s">
        <v>279</v>
      </c>
      <c r="B149" s="4" t="s">
        <v>591</v>
      </c>
      <c r="C149" s="14">
        <v>0.22043358511540564</v>
      </c>
      <c r="D149" s="12">
        <v>0.22017379812332566</v>
      </c>
      <c r="E149" s="9">
        <v>0</v>
      </c>
      <c r="F149" s="10">
        <v>0</v>
      </c>
    </row>
    <row r="150" spans="1:6" ht="15">
      <c r="A150" s="2" t="s">
        <v>281</v>
      </c>
      <c r="B150" s="4" t="s">
        <v>669</v>
      </c>
      <c r="C150" s="14">
        <v>0.07605929371035483</v>
      </c>
      <c r="D150" s="12">
        <v>0.07611015350145503</v>
      </c>
      <c r="E150" s="9">
        <v>0</v>
      </c>
      <c r="F150" s="10">
        <v>0</v>
      </c>
    </row>
    <row r="151" spans="1:6" ht="15">
      <c r="A151" s="2" t="s">
        <v>282</v>
      </c>
      <c r="B151" s="4" t="s">
        <v>592</v>
      </c>
      <c r="C151" s="14">
        <v>0.07813510871371959</v>
      </c>
      <c r="D151" s="12">
        <v>0.07816302973001771</v>
      </c>
      <c r="E151" s="9">
        <v>0</v>
      </c>
      <c r="F151" s="10">
        <v>0</v>
      </c>
    </row>
    <row r="152" spans="1:6" ht="15">
      <c r="A152" s="2" t="s">
        <v>283</v>
      </c>
      <c r="B152" s="4" t="s">
        <v>593</v>
      </c>
      <c r="C152" s="14">
        <v>0.25260653919399056</v>
      </c>
      <c r="D152" s="12">
        <v>0.24917014486316974</v>
      </c>
      <c r="E152" s="9">
        <v>0</v>
      </c>
      <c r="F152" s="10">
        <v>0</v>
      </c>
    </row>
    <row r="153" spans="1:6" ht="15">
      <c r="A153" s="2" t="s">
        <v>644</v>
      </c>
      <c r="B153" s="4" t="s">
        <v>594</v>
      </c>
      <c r="C153" s="14">
        <v>0.25601706891639087</v>
      </c>
      <c r="D153" s="12">
        <v>0.252597917126801</v>
      </c>
      <c r="E153" s="9">
        <v>0</v>
      </c>
      <c r="F153" s="10">
        <v>0</v>
      </c>
    </row>
    <row r="154" spans="1:6" ht="15">
      <c r="A154" s="2" t="s">
        <v>286</v>
      </c>
      <c r="B154" s="4" t="s">
        <v>595</v>
      </c>
      <c r="C154" s="14">
        <v>0.03908333761193993</v>
      </c>
      <c r="D154" s="12">
        <v>0.03936181847978039</v>
      </c>
      <c r="E154" s="9">
        <v>0</v>
      </c>
      <c r="F154" s="10">
        <v>0</v>
      </c>
    </row>
    <row r="155" spans="1:6" ht="15">
      <c r="A155" s="2" t="s">
        <v>288</v>
      </c>
      <c r="B155" s="4" t="s">
        <v>596</v>
      </c>
      <c r="C155" s="14">
        <v>0.2608217649051991</v>
      </c>
      <c r="D155" s="12">
        <v>0.26062954764562446</v>
      </c>
      <c r="E155" s="9">
        <v>0</v>
      </c>
      <c r="F155" s="10">
        <v>0</v>
      </c>
    </row>
    <row r="156" spans="1:6" ht="15">
      <c r="A156" s="2" t="s">
        <v>290</v>
      </c>
      <c r="B156" s="4" t="s">
        <v>291</v>
      </c>
      <c r="C156" s="14">
        <v>0.18629511359295323</v>
      </c>
      <c r="D156" s="12">
        <v>0.18645034741469668</v>
      </c>
      <c r="E156" s="9">
        <v>0</v>
      </c>
      <c r="F156" s="10">
        <v>0</v>
      </c>
    </row>
    <row r="157" spans="1:6" ht="15">
      <c r="A157" s="2" t="s">
        <v>292</v>
      </c>
      <c r="B157" s="4" t="s">
        <v>597</v>
      </c>
      <c r="C157" s="14">
        <v>0.26208435235021804</v>
      </c>
      <c r="D157" s="12">
        <v>0.26169041455445136</v>
      </c>
      <c r="E157" s="9">
        <v>0</v>
      </c>
      <c r="F157" s="10">
        <v>0</v>
      </c>
    </row>
    <row r="158" spans="1:6" ht="15">
      <c r="A158" s="2" t="s">
        <v>294</v>
      </c>
      <c r="B158" s="4" t="s">
        <v>598</v>
      </c>
      <c r="C158" s="14">
        <v>0.25164025046695004</v>
      </c>
      <c r="D158" s="12">
        <v>0.25508623471805303</v>
      </c>
      <c r="E158" s="9">
        <v>0</v>
      </c>
      <c r="F158" s="10">
        <v>0</v>
      </c>
    </row>
    <row r="159" spans="1:6" ht="15">
      <c r="A159" s="2" t="s">
        <v>296</v>
      </c>
      <c r="B159" s="4" t="s">
        <v>599</v>
      </c>
      <c r="C159" s="14">
        <v>0.24990952973716557</v>
      </c>
      <c r="D159" s="12">
        <v>0.253764745084624</v>
      </c>
      <c r="E159" s="9">
        <v>0</v>
      </c>
      <c r="F159" s="10">
        <v>0</v>
      </c>
    </row>
    <row r="160" spans="1:6" ht="15">
      <c r="A160" s="2" t="s">
        <v>766</v>
      </c>
      <c r="B160" s="4" t="s">
        <v>297</v>
      </c>
      <c r="C160" s="14">
        <v>0.24990952973716557</v>
      </c>
      <c r="D160" s="12">
        <v>0.253764745084624</v>
      </c>
      <c r="E160" s="9">
        <v>0</v>
      </c>
      <c r="F160" s="10">
        <v>0</v>
      </c>
    </row>
    <row r="161" spans="1:6" ht="15">
      <c r="A161" s="2" t="s">
        <v>298</v>
      </c>
      <c r="B161" s="4" t="s">
        <v>299</v>
      </c>
      <c r="C161" s="14">
        <v>0.05905038209009913</v>
      </c>
      <c r="D161" s="12">
        <v>0.05757057509575275</v>
      </c>
      <c r="E161" s="9">
        <v>0</v>
      </c>
      <c r="F161" s="10">
        <v>0</v>
      </c>
    </row>
    <row r="162" spans="1:6" ht="15">
      <c r="A162" s="2" t="s">
        <v>300</v>
      </c>
      <c r="B162" s="4" t="s">
        <v>301</v>
      </c>
      <c r="C162" s="14">
        <v>0.10352209207259733</v>
      </c>
      <c r="D162" s="12">
        <v>0.10350906609447964</v>
      </c>
      <c r="E162" s="9">
        <v>0</v>
      </c>
      <c r="F162" s="10">
        <v>0</v>
      </c>
    </row>
    <row r="163" spans="1:6" ht="15">
      <c r="A163" s="2" t="s">
        <v>302</v>
      </c>
      <c r="B163" s="4" t="s">
        <v>600</v>
      </c>
      <c r="C163" s="14">
        <v>0.0761523495573066</v>
      </c>
      <c r="D163" s="12">
        <v>0.0765648606662011</v>
      </c>
      <c r="E163" s="9">
        <v>0</v>
      </c>
      <c r="F163" s="10">
        <v>0</v>
      </c>
    </row>
    <row r="164" spans="1:6" ht="15">
      <c r="A164" s="15" t="s">
        <v>674</v>
      </c>
      <c r="B164" s="4" t="s">
        <v>678</v>
      </c>
      <c r="C164" s="14">
        <v>0.03887254389505487</v>
      </c>
      <c r="D164" s="12">
        <v>0.0390491662598443</v>
      </c>
      <c r="E164" s="9">
        <v>0</v>
      </c>
      <c r="F164" s="10">
        <v>0</v>
      </c>
    </row>
    <row r="165" spans="1:6" ht="15">
      <c r="A165" s="2" t="s">
        <v>304</v>
      </c>
      <c r="B165" s="4" t="s">
        <v>601</v>
      </c>
      <c r="C165" s="14">
        <v>0.07637196373841211</v>
      </c>
      <c r="D165" s="12">
        <v>0.07673170158077093</v>
      </c>
      <c r="E165" s="9">
        <v>0</v>
      </c>
      <c r="F165" s="10">
        <v>0</v>
      </c>
    </row>
    <row r="166" spans="1:6" ht="15">
      <c r="A166" s="2" t="s">
        <v>306</v>
      </c>
      <c r="B166" s="4" t="s">
        <v>602</v>
      </c>
      <c r="C166" s="14">
        <v>0.0743485640374063</v>
      </c>
      <c r="D166" s="12">
        <v>0.07453702342909142</v>
      </c>
      <c r="E166" s="9">
        <v>0</v>
      </c>
      <c r="F166" s="10">
        <v>0</v>
      </c>
    </row>
    <row r="167" spans="1:6" ht="15">
      <c r="A167" s="2" t="s">
        <v>308</v>
      </c>
      <c r="B167" s="4" t="s">
        <v>603</v>
      </c>
      <c r="C167" s="14">
        <v>0.05095425247944383</v>
      </c>
      <c r="D167" s="12">
        <v>0.05076705677916609</v>
      </c>
      <c r="E167" s="9">
        <v>0</v>
      </c>
      <c r="F167" s="10">
        <v>0</v>
      </c>
    </row>
    <row r="168" spans="1:6" ht="15">
      <c r="A168" s="2" t="s">
        <v>771</v>
      </c>
      <c r="B168" s="4" t="s">
        <v>772</v>
      </c>
      <c r="C168" s="14">
        <v>0.14231539873252064</v>
      </c>
      <c r="D168" s="12">
        <v>0.13024395360419438</v>
      </c>
      <c r="E168" s="9">
        <v>0</v>
      </c>
      <c r="F168" s="10">
        <v>0</v>
      </c>
    </row>
    <row r="169" spans="1:6" ht="15">
      <c r="A169" s="2" t="s">
        <v>310</v>
      </c>
      <c r="B169" s="4" t="s">
        <v>604</v>
      </c>
      <c r="C169" s="14">
        <v>0.06437557649308095</v>
      </c>
      <c r="D169" s="12">
        <v>0.06567109125889996</v>
      </c>
      <c r="E169" s="9">
        <v>0</v>
      </c>
      <c r="F169" s="10">
        <v>0</v>
      </c>
    </row>
    <row r="170" spans="1:6" ht="15">
      <c r="A170" s="2" t="s">
        <v>312</v>
      </c>
      <c r="B170" s="6" t="s">
        <v>313</v>
      </c>
      <c r="C170" s="14">
        <v>0.24675667490271916</v>
      </c>
      <c r="D170" s="12">
        <v>0.22695961083982663</v>
      </c>
      <c r="E170" s="9">
        <v>0</v>
      </c>
      <c r="F170" s="10">
        <v>0</v>
      </c>
    </row>
    <row r="171" spans="1:6" ht="15">
      <c r="A171" s="2" t="s">
        <v>314</v>
      </c>
      <c r="B171" s="4" t="s">
        <v>605</v>
      </c>
      <c r="C171" s="14">
        <v>0.0882277703656274</v>
      </c>
      <c r="D171" s="12">
        <v>0.08825727942544967</v>
      </c>
      <c r="E171" s="9">
        <v>0</v>
      </c>
      <c r="F171" s="10">
        <v>0</v>
      </c>
    </row>
    <row r="172" spans="1:6" ht="15">
      <c r="A172" s="2" t="s">
        <v>316</v>
      </c>
      <c r="B172" s="4" t="s">
        <v>317</v>
      </c>
      <c r="C172" s="14">
        <v>0.06771066442687143</v>
      </c>
      <c r="D172" s="12">
        <v>0.0675812638273649</v>
      </c>
      <c r="E172" s="9">
        <v>0</v>
      </c>
      <c r="F172" s="10">
        <v>0</v>
      </c>
    </row>
    <row r="173" spans="1:6" ht="15">
      <c r="A173" s="2" t="s">
        <v>318</v>
      </c>
      <c r="B173" s="4" t="s">
        <v>319</v>
      </c>
      <c r="C173" s="14">
        <v>0.043369949265127626</v>
      </c>
      <c r="D173" s="12">
        <v>0.04155870086867634</v>
      </c>
      <c r="E173" s="9">
        <v>0</v>
      </c>
      <c r="F173" s="10">
        <v>0</v>
      </c>
    </row>
    <row r="174" spans="1:6" ht="15">
      <c r="A174" s="2" t="s">
        <v>672</v>
      </c>
      <c r="B174" s="4" t="s">
        <v>673</v>
      </c>
      <c r="C174" s="14">
        <v>0.09615818248058768</v>
      </c>
      <c r="D174" s="12">
        <v>0.09607136067026509</v>
      </c>
      <c r="E174" s="9">
        <v>0</v>
      </c>
      <c r="F174" s="10">
        <v>0</v>
      </c>
    </row>
    <row r="175" spans="1:6" ht="15">
      <c r="A175" s="2" t="s">
        <v>638</v>
      </c>
      <c r="B175" s="4" t="s">
        <v>639</v>
      </c>
      <c r="C175" s="14">
        <v>0.10110272667481787</v>
      </c>
      <c r="D175" s="12">
        <v>0.10171541652372591</v>
      </c>
      <c r="E175" s="9">
        <v>0</v>
      </c>
      <c r="F175" s="10">
        <v>0</v>
      </c>
    </row>
    <row r="176" spans="1:6" ht="15">
      <c r="A176" s="2" t="s">
        <v>320</v>
      </c>
      <c r="B176" s="4" t="s">
        <v>321</v>
      </c>
      <c r="C176" s="14">
        <v>0.1004915633642503</v>
      </c>
      <c r="D176" s="12">
        <v>0.1003891748783036</v>
      </c>
      <c r="E176" s="9">
        <v>0</v>
      </c>
      <c r="F176" s="10">
        <v>0</v>
      </c>
    </row>
    <row r="177" spans="1:6" ht="15">
      <c r="A177" s="15" t="s">
        <v>322</v>
      </c>
      <c r="B177" s="4" t="s">
        <v>323</v>
      </c>
      <c r="C177" s="14">
        <v>0.1860249154666101</v>
      </c>
      <c r="D177" s="12">
        <v>0.18406453181968288</v>
      </c>
      <c r="E177" s="9">
        <v>0</v>
      </c>
      <c r="F177" s="10">
        <v>0</v>
      </c>
    </row>
    <row r="178" spans="1:6" ht="15">
      <c r="A178" s="2" t="s">
        <v>694</v>
      </c>
      <c r="B178" s="4" t="s">
        <v>699</v>
      </c>
      <c r="C178" s="14">
        <v>0.174414684182096</v>
      </c>
      <c r="D178" s="12">
        <v>0.17459786066218164</v>
      </c>
      <c r="E178" s="9">
        <v>0</v>
      </c>
      <c r="F178" s="10">
        <v>0</v>
      </c>
    </row>
    <row r="179" spans="1:6" ht="15">
      <c r="A179" s="2" t="s">
        <v>324</v>
      </c>
      <c r="B179" s="4" t="s">
        <v>325</v>
      </c>
      <c r="C179" s="11">
        <v>0.11265615959509993</v>
      </c>
      <c r="D179" s="12">
        <v>0.1127741528443299</v>
      </c>
      <c r="E179" s="9">
        <v>0</v>
      </c>
      <c r="F179" s="10">
        <v>0</v>
      </c>
    </row>
    <row r="180" spans="1:6" ht="15">
      <c r="A180" s="2" t="s">
        <v>326</v>
      </c>
      <c r="B180" s="5" t="s">
        <v>327</v>
      </c>
      <c r="C180" s="14">
        <v>0.1800222234438573</v>
      </c>
      <c r="D180" s="7">
        <v>0.17931898269618876</v>
      </c>
      <c r="E180" s="9">
        <v>0</v>
      </c>
      <c r="F180" s="10">
        <v>0</v>
      </c>
    </row>
    <row r="181" spans="1:6" ht="15">
      <c r="A181" s="23" t="s">
        <v>328</v>
      </c>
      <c r="B181" s="6" t="s">
        <v>606</v>
      </c>
      <c r="C181" s="14">
        <v>0.050049539355123095</v>
      </c>
      <c r="D181" s="12">
        <v>0.0513600512740035</v>
      </c>
      <c r="E181" s="24">
        <v>0</v>
      </c>
      <c r="F181" s="16">
        <v>0</v>
      </c>
    </row>
    <row r="182" spans="1:6" ht="15">
      <c r="A182" s="2" t="s">
        <v>700</v>
      </c>
      <c r="B182" s="4" t="s">
        <v>702</v>
      </c>
      <c r="C182" s="14">
        <v>0.03158080064258831</v>
      </c>
      <c r="D182" s="12">
        <v>0.03246942892032413</v>
      </c>
      <c r="E182" s="9">
        <v>0</v>
      </c>
      <c r="F182" s="10">
        <v>1</v>
      </c>
    </row>
    <row r="183" spans="1:6" ht="15">
      <c r="A183" s="2" t="s">
        <v>330</v>
      </c>
      <c r="B183" s="4" t="s">
        <v>331</v>
      </c>
      <c r="C183" s="14">
        <v>0.3127961732411826</v>
      </c>
      <c r="D183" s="12">
        <v>0.31387045456654755</v>
      </c>
      <c r="E183" s="9">
        <v>0</v>
      </c>
      <c r="F183" s="10">
        <v>0</v>
      </c>
    </row>
    <row r="184" spans="1:6" ht="15">
      <c r="A184" s="2" t="s">
        <v>332</v>
      </c>
      <c r="B184" s="4" t="s">
        <v>333</v>
      </c>
      <c r="C184" s="14">
        <v>0.14921646238714978</v>
      </c>
      <c r="D184" s="12">
        <v>0.14937399655587238</v>
      </c>
      <c r="E184" s="9">
        <v>0</v>
      </c>
      <c r="F184" s="10">
        <v>0</v>
      </c>
    </row>
    <row r="185" spans="1:6" ht="15">
      <c r="A185" s="2" t="s">
        <v>334</v>
      </c>
      <c r="B185" s="4" t="s">
        <v>335</v>
      </c>
      <c r="C185" s="14">
        <v>0.08975817051821051</v>
      </c>
      <c r="D185" s="12">
        <v>0.08963330326665205</v>
      </c>
      <c r="E185" s="9">
        <v>0</v>
      </c>
      <c r="F185" s="10">
        <v>0</v>
      </c>
    </row>
    <row r="186" spans="1:6" ht="15">
      <c r="A186" s="2" t="s">
        <v>640</v>
      </c>
      <c r="B186" s="5" t="s">
        <v>641</v>
      </c>
      <c r="C186" s="14">
        <v>0.2815326601232471</v>
      </c>
      <c r="D186" s="12">
        <v>0.28194039467715204</v>
      </c>
      <c r="E186" s="9">
        <v>0</v>
      </c>
      <c r="F186" s="10">
        <v>0</v>
      </c>
    </row>
    <row r="187" spans="1:6" ht="15">
      <c r="A187" s="2" t="s">
        <v>646</v>
      </c>
      <c r="B187" s="4" t="s">
        <v>645</v>
      </c>
      <c r="C187" s="14">
        <v>0.3713208299551012</v>
      </c>
      <c r="D187" s="12">
        <v>0.3718805577289042</v>
      </c>
      <c r="E187" s="9">
        <v>0</v>
      </c>
      <c r="F187" s="10">
        <v>0</v>
      </c>
    </row>
    <row r="188" spans="1:6" ht="15">
      <c r="A188" s="2" t="s">
        <v>336</v>
      </c>
      <c r="B188" s="4" t="s">
        <v>607</v>
      </c>
      <c r="C188" s="14">
        <v>0.14463796464496972</v>
      </c>
      <c r="D188" s="12">
        <v>0.14389434388122269</v>
      </c>
      <c r="E188" s="9">
        <v>0</v>
      </c>
      <c r="F188" s="10">
        <v>0</v>
      </c>
    </row>
    <row r="189" spans="1:6" ht="15">
      <c r="A189" s="2" t="s">
        <v>338</v>
      </c>
      <c r="B189" s="4" t="s">
        <v>339</v>
      </c>
      <c r="C189" s="14">
        <v>0.19987935200326068</v>
      </c>
      <c r="D189" s="12">
        <v>0.1968133390541822</v>
      </c>
      <c r="E189" s="9">
        <v>0</v>
      </c>
      <c r="F189" s="10">
        <v>0</v>
      </c>
    </row>
    <row r="190" spans="1:6" ht="15">
      <c r="A190" s="2" t="s">
        <v>340</v>
      </c>
      <c r="B190" s="4" t="s">
        <v>341</v>
      </c>
      <c r="C190" s="14">
        <v>0.06175703236541079</v>
      </c>
      <c r="D190" s="12">
        <v>0.061757121170267305</v>
      </c>
      <c r="E190" s="9">
        <v>0</v>
      </c>
      <c r="F190" s="10">
        <v>0</v>
      </c>
    </row>
    <row r="191" spans="1:6" ht="15">
      <c r="A191" s="2" t="s">
        <v>342</v>
      </c>
      <c r="B191" s="4" t="s">
        <v>343</v>
      </c>
      <c r="C191" s="14">
        <v>0.06560686917674637</v>
      </c>
      <c r="D191" s="12">
        <v>0.06443740947944437</v>
      </c>
      <c r="E191" s="9">
        <v>0</v>
      </c>
      <c r="F191" s="10">
        <v>0</v>
      </c>
    </row>
    <row r="192" spans="1:6" ht="15">
      <c r="A192" s="2" t="s">
        <v>344</v>
      </c>
      <c r="B192" s="4" t="s">
        <v>345</v>
      </c>
      <c r="C192" s="14">
        <v>0.12100131128451233</v>
      </c>
      <c r="D192" s="12">
        <v>0.12367754669514026</v>
      </c>
      <c r="E192" s="9">
        <v>0</v>
      </c>
      <c r="F192" s="10">
        <v>0</v>
      </c>
    </row>
    <row r="193" spans="1:6" ht="15">
      <c r="A193" s="2" t="s">
        <v>346</v>
      </c>
      <c r="B193" s="4" t="s">
        <v>347</v>
      </c>
      <c r="C193" s="14">
        <v>0.25171341378095446</v>
      </c>
      <c r="D193" s="12">
        <v>0.2520364567241283</v>
      </c>
      <c r="E193" s="9">
        <v>0</v>
      </c>
      <c r="F193" s="10">
        <v>0</v>
      </c>
    </row>
    <row r="194" spans="1:6" ht="15">
      <c r="A194" s="2" t="s">
        <v>348</v>
      </c>
      <c r="B194" s="4" t="s">
        <v>608</v>
      </c>
      <c r="C194" s="14">
        <v>0.059805839826925604</v>
      </c>
      <c r="D194" s="12">
        <v>0.05989571192502701</v>
      </c>
      <c r="E194" s="9">
        <v>0</v>
      </c>
      <c r="F194" s="10">
        <v>0</v>
      </c>
    </row>
    <row r="195" spans="1:6" ht="15">
      <c r="A195" s="2" t="s">
        <v>350</v>
      </c>
      <c r="B195" s="6" t="s">
        <v>351</v>
      </c>
      <c r="C195" s="14">
        <v>0.07632687781610203</v>
      </c>
      <c r="D195" s="12">
        <v>0.0688758580727195</v>
      </c>
      <c r="E195" s="9">
        <v>0</v>
      </c>
      <c r="F195" s="10">
        <v>0</v>
      </c>
    </row>
    <row r="196" spans="1:6" ht="15">
      <c r="A196" s="2" t="s">
        <v>352</v>
      </c>
      <c r="B196" s="4" t="s">
        <v>353</v>
      </c>
      <c r="C196" s="14">
        <v>0.06966097705248463</v>
      </c>
      <c r="D196" s="12">
        <v>0.06980265356471861</v>
      </c>
      <c r="E196" s="9">
        <v>0</v>
      </c>
      <c r="F196" s="10">
        <v>0</v>
      </c>
    </row>
    <row r="197" spans="1:6" ht="15">
      <c r="A197" s="2" t="s">
        <v>354</v>
      </c>
      <c r="B197" s="4" t="s">
        <v>355</v>
      </c>
      <c r="C197" s="14">
        <v>0.12134409887304051</v>
      </c>
      <c r="D197" s="12">
        <v>0.11981718910810141</v>
      </c>
      <c r="E197" s="9">
        <v>0</v>
      </c>
      <c r="F197" s="10">
        <v>0</v>
      </c>
    </row>
    <row r="198" spans="1:6" ht="15">
      <c r="A198" s="2" t="s">
        <v>356</v>
      </c>
      <c r="B198" s="4" t="s">
        <v>357</v>
      </c>
      <c r="C198" s="14">
        <v>0.09857556459304732</v>
      </c>
      <c r="D198" s="12">
        <v>0.09856795979065494</v>
      </c>
      <c r="E198" s="9">
        <v>0</v>
      </c>
      <c r="F198" s="10">
        <v>0</v>
      </c>
    </row>
    <row r="199" spans="1:6" ht="15">
      <c r="A199" s="2" t="s">
        <v>703</v>
      </c>
      <c r="B199" s="4" t="s">
        <v>704</v>
      </c>
      <c r="C199" s="14">
        <v>0.1696773966992091</v>
      </c>
      <c r="D199" s="12">
        <v>0.1561848662794675</v>
      </c>
      <c r="E199" s="9">
        <v>0</v>
      </c>
      <c r="F199" s="10">
        <v>0</v>
      </c>
    </row>
    <row r="200" spans="1:6" ht="15">
      <c r="A200" s="2" t="s">
        <v>358</v>
      </c>
      <c r="B200" s="4" t="s">
        <v>359</v>
      </c>
      <c r="C200" s="14">
        <v>0.11642252482402808</v>
      </c>
      <c r="D200" s="12">
        <v>0.11628581448675279</v>
      </c>
      <c r="E200" s="9">
        <v>0</v>
      </c>
      <c r="F200" s="10">
        <v>0</v>
      </c>
    </row>
    <row r="201" spans="1:6" ht="15">
      <c r="A201" s="2" t="s">
        <v>360</v>
      </c>
      <c r="B201" s="4" t="s">
        <v>609</v>
      </c>
      <c r="C201" s="14">
        <v>0.06691589224666435</v>
      </c>
      <c r="D201" s="12">
        <v>0.06675834720847083</v>
      </c>
      <c r="E201" s="9">
        <v>0</v>
      </c>
      <c r="F201" s="10">
        <v>0</v>
      </c>
    </row>
    <row r="202" spans="1:6" ht="15">
      <c r="A202" s="2" t="s">
        <v>362</v>
      </c>
      <c r="B202" s="4" t="s">
        <v>363</v>
      </c>
      <c r="C202" s="14">
        <v>0.10324188131143434</v>
      </c>
      <c r="D202" s="12">
        <v>0.10227639024826407</v>
      </c>
      <c r="E202" s="9">
        <v>0</v>
      </c>
      <c r="F202" s="10">
        <v>0</v>
      </c>
    </row>
    <row r="203" spans="1:6" ht="15">
      <c r="A203" s="2" t="s">
        <v>364</v>
      </c>
      <c r="B203" s="4" t="s">
        <v>365</v>
      </c>
      <c r="C203" s="14">
        <v>0.1013960149179182</v>
      </c>
      <c r="D203" s="12">
        <v>0.10188022724542026</v>
      </c>
      <c r="E203" s="9">
        <v>0</v>
      </c>
      <c r="F203" s="10">
        <v>0</v>
      </c>
    </row>
    <row r="204" spans="1:6" ht="15">
      <c r="A204" s="2" t="s">
        <v>366</v>
      </c>
      <c r="B204" s="4" t="s">
        <v>610</v>
      </c>
      <c r="C204" s="14">
        <v>0.06217845982174384</v>
      </c>
      <c r="D204" s="12">
        <v>0.06262535499644561</v>
      </c>
      <c r="E204" s="9">
        <v>0</v>
      </c>
      <c r="F204" s="10">
        <v>0</v>
      </c>
    </row>
    <row r="205" spans="1:6" ht="15">
      <c r="A205" s="2" t="s">
        <v>368</v>
      </c>
      <c r="B205" s="4" t="s">
        <v>369</v>
      </c>
      <c r="C205" s="14">
        <v>0.10032079943694416</v>
      </c>
      <c r="D205" s="12">
        <v>0.10060856092551129</v>
      </c>
      <c r="E205" s="9">
        <v>0</v>
      </c>
      <c r="F205" s="10">
        <v>0</v>
      </c>
    </row>
    <row r="206" spans="1:6" ht="15">
      <c r="A206" s="2" t="s">
        <v>370</v>
      </c>
      <c r="B206" s="4" t="s">
        <v>371</v>
      </c>
      <c r="C206" s="14">
        <v>0.18507659491246967</v>
      </c>
      <c r="D206" s="12">
        <v>0.1885381339623794</v>
      </c>
      <c r="E206" s="9">
        <v>0</v>
      </c>
      <c r="F206" s="10">
        <v>0</v>
      </c>
    </row>
    <row r="207" spans="1:6" ht="15">
      <c r="A207" s="2" t="s">
        <v>372</v>
      </c>
      <c r="B207" s="4" t="s">
        <v>373</v>
      </c>
      <c r="C207" s="14">
        <v>0.18974983999368153</v>
      </c>
      <c r="D207" s="12">
        <v>0.1880800713848138</v>
      </c>
      <c r="E207" s="9">
        <v>0</v>
      </c>
      <c r="F207" s="10">
        <v>0</v>
      </c>
    </row>
    <row r="208" spans="1:6" ht="15">
      <c r="A208" s="2" t="s">
        <v>374</v>
      </c>
      <c r="B208" s="4" t="s">
        <v>375</v>
      </c>
      <c r="C208" s="14">
        <v>0.4596423203217273</v>
      </c>
      <c r="D208" s="12">
        <v>0.459627133012872</v>
      </c>
      <c r="E208" s="9">
        <v>0</v>
      </c>
      <c r="F208" s="10">
        <v>0</v>
      </c>
    </row>
    <row r="209" spans="1:6" ht="15">
      <c r="A209" s="2" t="s">
        <v>376</v>
      </c>
      <c r="B209" s="4" t="s">
        <v>377</v>
      </c>
      <c r="C209" s="14">
        <v>0.055099253001656606</v>
      </c>
      <c r="D209" s="12">
        <v>0.055176743124120804</v>
      </c>
      <c r="E209" s="9">
        <v>0</v>
      </c>
      <c r="F209" s="10">
        <v>0</v>
      </c>
    </row>
    <row r="210" spans="1:6" ht="15">
      <c r="A210" s="2" t="s">
        <v>378</v>
      </c>
      <c r="B210" s="4" t="s">
        <v>379</v>
      </c>
      <c r="C210" s="14">
        <v>0.11655931500098617</v>
      </c>
      <c r="D210" s="12">
        <v>0.11633539532573446</v>
      </c>
      <c r="E210" s="9">
        <v>0</v>
      </c>
      <c r="F210" s="10">
        <v>0</v>
      </c>
    </row>
    <row r="211" spans="1:6" ht="15">
      <c r="A211" s="2" t="s">
        <v>380</v>
      </c>
      <c r="B211" s="4" t="s">
        <v>611</v>
      </c>
      <c r="C211" s="14">
        <v>0.18135206576690588</v>
      </c>
      <c r="D211" s="12">
        <v>0.18170062073743132</v>
      </c>
      <c r="E211" s="9">
        <v>0</v>
      </c>
      <c r="F211" s="10">
        <v>0</v>
      </c>
    </row>
    <row r="212" spans="1:6" ht="15">
      <c r="A212" s="2" t="s">
        <v>382</v>
      </c>
      <c r="B212" s="4" t="s">
        <v>383</v>
      </c>
      <c r="C212" s="14">
        <v>0.05864234124838071</v>
      </c>
      <c r="D212" s="12">
        <v>0.05799058108514083</v>
      </c>
      <c r="E212" s="9">
        <v>0</v>
      </c>
      <c r="F212" s="10">
        <v>0</v>
      </c>
    </row>
    <row r="213" spans="1:6" ht="15">
      <c r="A213" s="2" t="s">
        <v>722</v>
      </c>
      <c r="B213" s="4" t="s">
        <v>724</v>
      </c>
      <c r="C213" s="14">
        <v>0.10484627061707878</v>
      </c>
      <c r="D213" s="12">
        <v>0.10489328556408505</v>
      </c>
      <c r="E213" s="9">
        <v>0</v>
      </c>
      <c r="F213" s="10">
        <v>1</v>
      </c>
    </row>
    <row r="214" spans="1:6" ht="15">
      <c r="A214" s="2" t="s">
        <v>384</v>
      </c>
      <c r="B214" s="4" t="s">
        <v>385</v>
      </c>
      <c r="C214" s="14">
        <v>0.07580145097118414</v>
      </c>
      <c r="D214" s="12">
        <v>0.07585946158339907</v>
      </c>
      <c r="E214" s="9">
        <v>0</v>
      </c>
      <c r="F214" s="10">
        <v>0</v>
      </c>
    </row>
    <row r="215" spans="1:6" ht="15">
      <c r="A215" s="2" t="s">
        <v>692</v>
      </c>
      <c r="B215" s="4" t="s">
        <v>705</v>
      </c>
      <c r="C215" s="14">
        <v>0.23505773507129277</v>
      </c>
      <c r="D215" s="7">
        <v>0.2319814197151922</v>
      </c>
      <c r="E215" s="9">
        <v>0</v>
      </c>
      <c r="F215" s="10">
        <v>0</v>
      </c>
    </row>
    <row r="216" spans="1:6" ht="15">
      <c r="A216" s="2" t="s">
        <v>386</v>
      </c>
      <c r="B216" s="5" t="s">
        <v>387</v>
      </c>
      <c r="C216" s="14">
        <v>0.14341957325028867</v>
      </c>
      <c r="D216" s="7">
        <v>0.14029200463141092</v>
      </c>
      <c r="E216" s="9">
        <v>0</v>
      </c>
      <c r="F216" s="10">
        <v>0</v>
      </c>
    </row>
    <row r="217" spans="1:6" ht="15">
      <c r="A217" s="2" t="s">
        <v>388</v>
      </c>
      <c r="B217" s="4" t="s">
        <v>389</v>
      </c>
      <c r="C217" s="14">
        <v>0.17697825202816186</v>
      </c>
      <c r="D217" s="12">
        <v>0.17698363021558863</v>
      </c>
      <c r="E217" s="9">
        <v>0</v>
      </c>
      <c r="F217" s="10">
        <v>0</v>
      </c>
    </row>
    <row r="218" spans="1:6" ht="15">
      <c r="A218" s="2" t="s">
        <v>390</v>
      </c>
      <c r="B218" s="4" t="s">
        <v>391</v>
      </c>
      <c r="C218" s="14">
        <v>0.1043027980372765</v>
      </c>
      <c r="D218" s="12">
        <v>0.10475423098634272</v>
      </c>
      <c r="E218" s="9">
        <v>0</v>
      </c>
      <c r="F218" s="10">
        <v>0</v>
      </c>
    </row>
    <row r="219" spans="1:6" ht="15">
      <c r="A219" s="2" t="s">
        <v>392</v>
      </c>
      <c r="B219" s="4" t="s">
        <v>393</v>
      </c>
      <c r="C219" s="14">
        <v>0.20309883026980896</v>
      </c>
      <c r="D219" s="12">
        <v>0.20360041220046166</v>
      </c>
      <c r="E219" s="9">
        <v>0</v>
      </c>
      <c r="F219" s="10">
        <v>0</v>
      </c>
    </row>
    <row r="220" spans="1:6" ht="15">
      <c r="A220" s="2" t="s">
        <v>394</v>
      </c>
      <c r="B220" s="4" t="s">
        <v>395</v>
      </c>
      <c r="C220" s="14">
        <v>0.20417373802758404</v>
      </c>
      <c r="D220" s="12">
        <v>0.20416658993096617</v>
      </c>
      <c r="E220" s="9">
        <v>0</v>
      </c>
      <c r="F220" s="10">
        <v>0</v>
      </c>
    </row>
    <row r="221" spans="1:6" ht="15">
      <c r="A221" s="2" t="s">
        <v>396</v>
      </c>
      <c r="B221" s="4" t="s">
        <v>612</v>
      </c>
      <c r="C221" s="14">
        <v>0.06689677187811859</v>
      </c>
      <c r="D221" s="12">
        <v>0.06695009678966343</v>
      </c>
      <c r="E221" s="9">
        <v>0</v>
      </c>
      <c r="F221" s="10">
        <v>0</v>
      </c>
    </row>
    <row r="222" spans="1:6" ht="15">
      <c r="A222" s="2" t="s">
        <v>398</v>
      </c>
      <c r="B222" s="4" t="s">
        <v>399</v>
      </c>
      <c r="C222" s="14">
        <v>0.0769788756926963</v>
      </c>
      <c r="D222" s="12">
        <v>0.07654494752470677</v>
      </c>
      <c r="E222" s="9">
        <v>0</v>
      </c>
      <c r="F222" s="10">
        <v>0</v>
      </c>
    </row>
    <row r="223" spans="1:6" ht="15">
      <c r="A223" s="2" t="s">
        <v>400</v>
      </c>
      <c r="B223" s="4" t="s">
        <v>401</v>
      </c>
      <c r="C223" s="14">
        <v>0.06262646567389771</v>
      </c>
      <c r="D223" s="12">
        <v>0.06263577319480991</v>
      </c>
      <c r="E223" s="9">
        <v>0</v>
      </c>
      <c r="F223" s="10">
        <v>0</v>
      </c>
    </row>
    <row r="224" spans="1:6" ht="15">
      <c r="A224" s="2" t="s">
        <v>400</v>
      </c>
      <c r="B224" s="4" t="s">
        <v>667</v>
      </c>
      <c r="C224" s="14">
        <v>0.10692953302497336</v>
      </c>
      <c r="D224" s="12">
        <v>0.10708743443805646</v>
      </c>
      <c r="E224" s="9">
        <v>1</v>
      </c>
      <c r="F224" s="10">
        <v>0</v>
      </c>
    </row>
    <row r="225" spans="1:6" ht="15">
      <c r="A225" s="2" t="s">
        <v>402</v>
      </c>
      <c r="B225" s="5" t="s">
        <v>403</v>
      </c>
      <c r="C225" s="14">
        <v>0.19360777664269052</v>
      </c>
      <c r="D225" s="12">
        <v>0.1934448310687072</v>
      </c>
      <c r="E225" s="9">
        <v>0</v>
      </c>
      <c r="F225" s="10">
        <v>0</v>
      </c>
    </row>
    <row r="226" spans="1:6" ht="15">
      <c r="A226" s="2" t="s">
        <v>404</v>
      </c>
      <c r="B226" s="5" t="s">
        <v>613</v>
      </c>
      <c r="C226" s="14">
        <v>0.058579929261552276</v>
      </c>
      <c r="D226" s="12">
        <v>0.059136829172702826</v>
      </c>
      <c r="E226" s="9">
        <v>0</v>
      </c>
      <c r="F226" s="10">
        <v>0</v>
      </c>
    </row>
    <row r="227" spans="1:6" ht="15">
      <c r="A227" s="2" t="s">
        <v>406</v>
      </c>
      <c r="B227" s="4" t="s">
        <v>407</v>
      </c>
      <c r="C227" s="14">
        <v>0.10100245260648553</v>
      </c>
      <c r="D227" s="12">
        <v>0.10028509474103348</v>
      </c>
      <c r="E227" s="9">
        <v>0</v>
      </c>
      <c r="F227" s="10">
        <v>0</v>
      </c>
    </row>
    <row r="228" spans="1:6" ht="15">
      <c r="A228" s="2" t="s">
        <v>726</v>
      </c>
      <c r="B228" s="4" t="s">
        <v>727</v>
      </c>
      <c r="C228" s="14">
        <v>0.18271974204063485</v>
      </c>
      <c r="D228" s="12">
        <v>0.18259928247213522</v>
      </c>
      <c r="E228" s="9">
        <v>0</v>
      </c>
      <c r="F228" s="10">
        <v>0</v>
      </c>
    </row>
    <row r="229" spans="1:6" ht="15">
      <c r="A229" s="2" t="s">
        <v>408</v>
      </c>
      <c r="B229" s="4" t="s">
        <v>614</v>
      </c>
      <c r="C229" s="14">
        <v>0.34737575383069375</v>
      </c>
      <c r="D229" s="13">
        <v>0.34750219539957045</v>
      </c>
      <c r="E229" s="9">
        <v>0</v>
      </c>
      <c r="F229" s="10">
        <v>0</v>
      </c>
    </row>
    <row r="230" spans="1:6" ht="15">
      <c r="A230" s="2" t="s">
        <v>410</v>
      </c>
      <c r="B230" s="4" t="s">
        <v>411</v>
      </c>
      <c r="C230" s="14">
        <v>0.13222899974058905</v>
      </c>
      <c r="D230" s="12">
        <v>0.13125370135486933</v>
      </c>
      <c r="E230" s="9">
        <v>0</v>
      </c>
      <c r="F230" s="10">
        <v>0</v>
      </c>
    </row>
    <row r="231" spans="1:6" ht="15">
      <c r="A231" s="2" t="s">
        <v>735</v>
      </c>
      <c r="B231" s="4" t="s">
        <v>736</v>
      </c>
      <c r="C231" s="14">
        <v>0.14089498938785833</v>
      </c>
      <c r="D231" s="12">
        <v>0.14081745264327014</v>
      </c>
      <c r="E231" s="9">
        <v>0</v>
      </c>
      <c r="F231" s="10">
        <v>0</v>
      </c>
    </row>
    <row r="232" spans="1:6" ht="15">
      <c r="A232" s="2" t="s">
        <v>412</v>
      </c>
      <c r="B232" s="4" t="s">
        <v>413</v>
      </c>
      <c r="C232" s="14">
        <v>0.1698689688128931</v>
      </c>
      <c r="D232" s="12">
        <v>0.1678904878486285</v>
      </c>
      <c r="E232" s="9">
        <v>0</v>
      </c>
      <c r="F232" s="10">
        <v>0</v>
      </c>
    </row>
    <row r="233" spans="1:6" ht="15">
      <c r="A233" s="2" t="s">
        <v>414</v>
      </c>
      <c r="B233" s="4" t="s">
        <v>615</v>
      </c>
      <c r="C233" s="14">
        <v>0.047752693772940016</v>
      </c>
      <c r="D233" s="12">
        <v>0.047831821694866127</v>
      </c>
      <c r="E233" s="9">
        <v>0</v>
      </c>
      <c r="F233" s="10">
        <v>0</v>
      </c>
    </row>
    <row r="234" spans="1:6" ht="15">
      <c r="A234" s="2" t="s">
        <v>416</v>
      </c>
      <c r="B234" s="4" t="s">
        <v>417</v>
      </c>
      <c r="C234" s="14">
        <v>0.256457376385</v>
      </c>
      <c r="D234" s="12">
        <v>0.2559964808322509</v>
      </c>
      <c r="E234" s="9">
        <v>0</v>
      </c>
      <c r="F234" s="10">
        <v>0</v>
      </c>
    </row>
    <row r="235" spans="1:6" ht="15">
      <c r="A235" s="2" t="s">
        <v>418</v>
      </c>
      <c r="B235" s="4" t="s">
        <v>419</v>
      </c>
      <c r="C235" s="14">
        <v>0.18039689710145979</v>
      </c>
      <c r="D235" s="12">
        <v>0.18026065101287161</v>
      </c>
      <c r="E235" s="9">
        <v>0</v>
      </c>
      <c r="F235" s="10">
        <v>0</v>
      </c>
    </row>
    <row r="236" spans="1:6" ht="15">
      <c r="A236" s="2" t="s">
        <v>420</v>
      </c>
      <c r="B236" s="4" t="s">
        <v>421</v>
      </c>
      <c r="C236" s="14">
        <v>0.18115485674692253</v>
      </c>
      <c r="D236" s="12">
        <v>0.1810008682265263</v>
      </c>
      <c r="E236" s="9">
        <v>0</v>
      </c>
      <c r="F236" s="10">
        <v>0</v>
      </c>
    </row>
    <row r="237" spans="1:6" ht="15">
      <c r="A237" s="2" t="s">
        <v>422</v>
      </c>
      <c r="B237" s="4" t="s">
        <v>616</v>
      </c>
      <c r="C237" s="14">
        <v>0.05000142015322347</v>
      </c>
      <c r="D237" s="12">
        <v>0.050605341136196726</v>
      </c>
      <c r="E237" s="9">
        <v>0</v>
      </c>
      <c r="F237" s="10">
        <v>0</v>
      </c>
    </row>
    <row r="238" spans="1:6" ht="15">
      <c r="A238" s="2" t="s">
        <v>757</v>
      </c>
      <c r="B238" s="6" t="s">
        <v>758</v>
      </c>
      <c r="C238" s="14">
        <v>0.09809771896186725</v>
      </c>
      <c r="D238" s="12">
        <v>0.09750669950265509</v>
      </c>
      <c r="E238" s="9">
        <v>0</v>
      </c>
      <c r="F238" s="10">
        <v>0</v>
      </c>
    </row>
    <row r="239" spans="1:6" ht="15">
      <c r="A239" s="2" t="s">
        <v>424</v>
      </c>
      <c r="B239" s="4" t="s">
        <v>425</v>
      </c>
      <c r="C239" s="14">
        <v>0.05350784365282767</v>
      </c>
      <c r="D239" s="12">
        <v>0.052754688092396</v>
      </c>
      <c r="E239" s="9">
        <v>0</v>
      </c>
      <c r="F239" s="10">
        <v>0</v>
      </c>
    </row>
    <row r="240" spans="1:6" ht="15">
      <c r="A240" s="2" t="s">
        <v>426</v>
      </c>
      <c r="B240" s="4" t="s">
        <v>617</v>
      </c>
      <c r="C240" s="14">
        <v>0.04460960224728827</v>
      </c>
      <c r="D240" s="12">
        <v>0.04466294535320314</v>
      </c>
      <c r="E240" s="9">
        <v>0</v>
      </c>
      <c r="F240" s="10">
        <v>0</v>
      </c>
    </row>
    <row r="241" spans="1:6" ht="15">
      <c r="A241" s="2" t="s">
        <v>642</v>
      </c>
      <c r="B241" s="6" t="s">
        <v>643</v>
      </c>
      <c r="C241" s="14">
        <v>0.05148895962534468</v>
      </c>
      <c r="D241" s="12">
        <v>0.05191749774814998</v>
      </c>
      <c r="E241" s="9">
        <v>0</v>
      </c>
      <c r="F241" s="10">
        <v>0</v>
      </c>
    </row>
    <row r="242" spans="1:6" ht="15">
      <c r="A242" s="2" t="s">
        <v>428</v>
      </c>
      <c r="B242" s="4" t="s">
        <v>429</v>
      </c>
      <c r="C242" s="14">
        <v>0.04231035459819735</v>
      </c>
      <c r="D242" s="12">
        <v>0.04255949011580524</v>
      </c>
      <c r="E242" s="9">
        <v>0</v>
      </c>
      <c r="F242" s="10">
        <v>0</v>
      </c>
    </row>
    <row r="243" spans="1:6" ht="15">
      <c r="A243" s="2" t="s">
        <v>430</v>
      </c>
      <c r="B243" s="4" t="s">
        <v>431</v>
      </c>
      <c r="C243" s="14">
        <v>0.09237123773787459</v>
      </c>
      <c r="D243" s="12">
        <v>0.09237163197186311</v>
      </c>
      <c r="E243" s="9">
        <v>0</v>
      </c>
      <c r="F243" s="10">
        <v>0</v>
      </c>
    </row>
    <row r="244" spans="1:6" ht="15">
      <c r="A244" s="2" t="s">
        <v>432</v>
      </c>
      <c r="B244" s="4" t="s">
        <v>433</v>
      </c>
      <c r="C244" s="14">
        <v>0.11727583736894094</v>
      </c>
      <c r="D244" s="12">
        <v>0.11603773037927884</v>
      </c>
      <c r="E244" s="9">
        <v>0</v>
      </c>
      <c r="F244" s="10">
        <v>0</v>
      </c>
    </row>
    <row r="245" spans="1:6" ht="15">
      <c r="A245" s="2" t="s">
        <v>759</v>
      </c>
      <c r="B245" s="4" t="s">
        <v>760</v>
      </c>
      <c r="C245" s="14">
        <v>0.48638211322320807</v>
      </c>
      <c r="D245" s="12">
        <v>0.48477246039414695</v>
      </c>
      <c r="E245" s="9">
        <v>1</v>
      </c>
      <c r="F245" s="10">
        <v>0</v>
      </c>
    </row>
    <row r="246" spans="1:6" ht="15">
      <c r="A246" s="2" t="s">
        <v>434</v>
      </c>
      <c r="B246" s="6" t="s">
        <v>435</v>
      </c>
      <c r="C246" s="14">
        <v>0.2139196537916834</v>
      </c>
      <c r="D246" s="12">
        <v>0.21308893627131492</v>
      </c>
      <c r="E246" s="9">
        <v>0</v>
      </c>
      <c r="F246" s="10">
        <v>0</v>
      </c>
    </row>
    <row r="247" spans="1:6" ht="15">
      <c r="A247" s="2" t="s">
        <v>436</v>
      </c>
      <c r="B247" s="4" t="s">
        <v>437</v>
      </c>
      <c r="C247" s="14">
        <v>0.06826517252685879</v>
      </c>
      <c r="D247" s="12">
        <v>0.06827229548269292</v>
      </c>
      <c r="E247" s="9">
        <v>0</v>
      </c>
      <c r="F247" s="10">
        <v>0</v>
      </c>
    </row>
    <row r="248" spans="1:6" ht="15">
      <c r="A248" s="2" t="s">
        <v>695</v>
      </c>
      <c r="B248" s="6" t="s">
        <v>696</v>
      </c>
      <c r="C248" s="14">
        <v>0.16931039823742217</v>
      </c>
      <c r="D248" s="12">
        <v>0.16901237483126924</v>
      </c>
      <c r="E248" s="9">
        <v>0</v>
      </c>
      <c r="F248" s="10">
        <v>0</v>
      </c>
    </row>
    <row r="249" spans="1:6" ht="15">
      <c r="A249" s="2" t="s">
        <v>438</v>
      </c>
      <c r="B249" s="4" t="s">
        <v>618</v>
      </c>
      <c r="C249" s="14">
        <v>0.08819562893958052</v>
      </c>
      <c r="D249" s="12">
        <v>0.08828806469810577</v>
      </c>
      <c r="E249" s="9">
        <v>0</v>
      </c>
      <c r="F249" s="10">
        <v>0</v>
      </c>
    </row>
    <row r="250" spans="1:6" ht="15">
      <c r="A250" s="2" t="s">
        <v>440</v>
      </c>
      <c r="B250" s="4" t="s">
        <v>619</v>
      </c>
      <c r="C250" s="14">
        <v>0.04416501533357751</v>
      </c>
      <c r="D250" s="12">
        <v>0.0441748534260099</v>
      </c>
      <c r="E250" s="9">
        <v>0</v>
      </c>
      <c r="F250" s="10">
        <v>0</v>
      </c>
    </row>
    <row r="251" spans="1:6" ht="15">
      <c r="A251" s="2" t="s">
        <v>442</v>
      </c>
      <c r="B251" s="4" t="s">
        <v>443</v>
      </c>
      <c r="C251" s="14">
        <v>0.202844044519705</v>
      </c>
      <c r="D251" s="12">
        <v>0.20293715259566797</v>
      </c>
      <c r="E251" s="9">
        <v>0</v>
      </c>
      <c r="F251" s="10">
        <v>0</v>
      </c>
    </row>
    <row r="252" spans="1:6" ht="15">
      <c r="A252" s="15" t="s">
        <v>444</v>
      </c>
      <c r="B252" s="4" t="s">
        <v>445</v>
      </c>
      <c r="C252" s="14">
        <v>0.06259161050278354</v>
      </c>
      <c r="D252" s="12">
        <v>0.06288918424232971</v>
      </c>
      <c r="E252" s="9">
        <v>0</v>
      </c>
      <c r="F252" s="10">
        <v>0</v>
      </c>
    </row>
    <row r="253" spans="1:6" ht="15">
      <c r="A253" s="2" t="s">
        <v>446</v>
      </c>
      <c r="B253" s="4" t="s">
        <v>447</v>
      </c>
      <c r="C253" s="14">
        <v>0.10533681414261188</v>
      </c>
      <c r="D253" s="12">
        <v>0.10577456905483064</v>
      </c>
      <c r="E253" s="9">
        <v>0</v>
      </c>
      <c r="F253" s="10">
        <v>0</v>
      </c>
    </row>
    <row r="254" spans="1:6" ht="15">
      <c r="A254" s="2" t="s">
        <v>448</v>
      </c>
      <c r="B254" s="4" t="s">
        <v>449</v>
      </c>
      <c r="C254" s="14">
        <v>0.19060700498171376</v>
      </c>
      <c r="D254" s="12">
        <v>0.19205462218753422</v>
      </c>
      <c r="E254" s="9">
        <v>0</v>
      </c>
      <c r="F254" s="10">
        <v>0</v>
      </c>
    </row>
    <row r="255" spans="1:6" ht="15">
      <c r="A255" s="2" t="s">
        <v>450</v>
      </c>
      <c r="B255" s="4" t="s">
        <v>451</v>
      </c>
      <c r="C255" s="14">
        <v>0.17367938654100695</v>
      </c>
      <c r="D255" s="12">
        <v>0.16774861359407153</v>
      </c>
      <c r="E255" s="9">
        <v>0</v>
      </c>
      <c r="F255" s="10">
        <v>0</v>
      </c>
    </row>
    <row r="256" spans="1:6" ht="15">
      <c r="A256" s="2" t="s">
        <v>452</v>
      </c>
      <c r="B256" s="4" t="s">
        <v>453</v>
      </c>
      <c r="C256" s="14">
        <v>0.1548437823991424</v>
      </c>
      <c r="D256" s="12">
        <v>0.15479755037931106</v>
      </c>
      <c r="E256" s="9">
        <v>0</v>
      </c>
      <c r="F256" s="10">
        <v>0</v>
      </c>
    </row>
    <row r="257" spans="1:6" ht="15">
      <c r="A257" s="2" t="s">
        <v>454</v>
      </c>
      <c r="B257" s="4" t="s">
        <v>455</v>
      </c>
      <c r="C257" s="14">
        <v>0.2688254932606695</v>
      </c>
      <c r="D257" s="12">
        <v>0.26867484699471894</v>
      </c>
      <c r="E257" s="9">
        <v>0</v>
      </c>
      <c r="F257" s="10">
        <v>0</v>
      </c>
    </row>
    <row r="258" spans="1:6" ht="15">
      <c r="A258" s="2" t="s">
        <v>456</v>
      </c>
      <c r="B258" s="4" t="s">
        <v>620</v>
      </c>
      <c r="C258" s="14">
        <v>0.04119143007863329</v>
      </c>
      <c r="D258" s="12">
        <v>0.04110735827512991</v>
      </c>
      <c r="E258" s="9">
        <v>0</v>
      </c>
      <c r="F258" s="10">
        <v>0</v>
      </c>
    </row>
    <row r="259" spans="1:6" ht="15">
      <c r="A259" s="2" t="s">
        <v>458</v>
      </c>
      <c r="B259" s="4" t="s">
        <v>621</v>
      </c>
      <c r="C259" s="14">
        <v>0.0660108000898192</v>
      </c>
      <c r="D259" s="12">
        <v>0.06608041192250592</v>
      </c>
      <c r="E259" s="9">
        <v>0</v>
      </c>
      <c r="F259" s="10">
        <v>0</v>
      </c>
    </row>
    <row r="260" spans="1:6" ht="15">
      <c r="A260" s="2" t="s">
        <v>460</v>
      </c>
      <c r="B260" s="4" t="s">
        <v>461</v>
      </c>
      <c r="C260" s="14">
        <v>0.11641352112652606</v>
      </c>
      <c r="D260" s="12">
        <v>0.11485541848652683</v>
      </c>
      <c r="E260" s="9">
        <v>0</v>
      </c>
      <c r="F260" s="10">
        <v>0</v>
      </c>
    </row>
    <row r="261" spans="1:6" ht="15">
      <c r="A261" s="2" t="s">
        <v>462</v>
      </c>
      <c r="B261" s="4" t="s">
        <v>463</v>
      </c>
      <c r="C261" s="11">
        <v>0.19716170117679316</v>
      </c>
      <c r="D261" s="12">
        <v>0.19436940305781908</v>
      </c>
      <c r="E261" s="9">
        <v>0</v>
      </c>
      <c r="F261" s="10">
        <v>0</v>
      </c>
    </row>
    <row r="262" spans="1:6" ht="15">
      <c r="A262" s="2" t="s">
        <v>464</v>
      </c>
      <c r="B262" s="4" t="s">
        <v>622</v>
      </c>
      <c r="C262" s="11">
        <v>0.11419386147721303</v>
      </c>
      <c r="D262" s="12">
        <v>0.11391525245871341</v>
      </c>
      <c r="E262" s="9">
        <v>0</v>
      </c>
      <c r="F262" s="10">
        <v>0</v>
      </c>
    </row>
    <row r="263" spans="1:6" ht="15">
      <c r="A263" s="2" t="s">
        <v>466</v>
      </c>
      <c r="B263" s="5" t="s">
        <v>467</v>
      </c>
      <c r="C263" s="11">
        <v>0.18356626988026703</v>
      </c>
      <c r="D263" s="12">
        <v>0.18226406429011555</v>
      </c>
      <c r="E263" s="9">
        <v>0</v>
      </c>
      <c r="F263" s="10">
        <v>0</v>
      </c>
    </row>
    <row r="264" spans="1:6" ht="15">
      <c r="A264" s="2" t="s">
        <v>468</v>
      </c>
      <c r="B264" s="4" t="s">
        <v>469</v>
      </c>
      <c r="C264" s="11">
        <v>0.06586833189348901</v>
      </c>
      <c r="D264" s="12">
        <v>0.06575033104326519</v>
      </c>
      <c r="E264" s="9">
        <v>0</v>
      </c>
      <c r="F264" s="10">
        <v>0</v>
      </c>
    </row>
    <row r="265" spans="1:6" ht="15">
      <c r="A265" s="2" t="s">
        <v>470</v>
      </c>
      <c r="B265" s="4" t="s">
        <v>471</v>
      </c>
      <c r="C265" s="11">
        <v>0.2431340524671921</v>
      </c>
      <c r="D265" s="12">
        <v>0.23963646962398322</v>
      </c>
      <c r="E265" s="9">
        <v>0</v>
      </c>
      <c r="F265" s="10">
        <v>0</v>
      </c>
    </row>
    <row r="266" spans="1:6" ht="15">
      <c r="A266" s="2" t="s">
        <v>472</v>
      </c>
      <c r="B266" s="4" t="s">
        <v>623</v>
      </c>
      <c r="C266" s="11">
        <v>0.20571237395234365</v>
      </c>
      <c r="D266" s="12">
        <v>0.202574406117083</v>
      </c>
      <c r="E266" s="9">
        <v>0</v>
      </c>
      <c r="F266" s="10">
        <v>0</v>
      </c>
    </row>
    <row r="267" spans="1:6" ht="15">
      <c r="A267" s="2" t="s">
        <v>474</v>
      </c>
      <c r="B267" s="4" t="s">
        <v>475</v>
      </c>
      <c r="C267" s="11">
        <v>0.0505299443534621</v>
      </c>
      <c r="D267" s="12">
        <v>0.0505299443534621</v>
      </c>
      <c r="E267" s="9">
        <v>0</v>
      </c>
      <c r="F267" s="10">
        <v>0</v>
      </c>
    </row>
    <row r="268" spans="1:6" ht="15">
      <c r="A268" s="2" t="s">
        <v>476</v>
      </c>
      <c r="B268" s="5" t="s">
        <v>477</v>
      </c>
      <c r="C268" s="14">
        <v>0.059182911807039884</v>
      </c>
      <c r="D268" s="7">
        <v>0.05918917231664343</v>
      </c>
      <c r="E268" s="9">
        <v>0</v>
      </c>
      <c r="F268" s="10">
        <v>0</v>
      </c>
    </row>
    <row r="269" spans="1:6" ht="15">
      <c r="A269" s="2" t="s">
        <v>478</v>
      </c>
      <c r="B269" s="4" t="s">
        <v>624</v>
      </c>
      <c r="C269" s="14">
        <v>0.09711319005239079</v>
      </c>
      <c r="D269" s="7">
        <v>0.09713784096692357</v>
      </c>
      <c r="E269" s="9">
        <v>0</v>
      </c>
      <c r="F269" s="10">
        <v>0</v>
      </c>
    </row>
    <row r="270" spans="1:6" ht="15">
      <c r="A270" s="2" t="s">
        <v>480</v>
      </c>
      <c r="B270" s="4" t="s">
        <v>481</v>
      </c>
      <c r="C270" s="14">
        <v>0.1791666655533411</v>
      </c>
      <c r="D270" s="12">
        <v>0.1681699068845227</v>
      </c>
      <c r="E270" s="9">
        <v>0</v>
      </c>
      <c r="F270" s="10">
        <v>0</v>
      </c>
    </row>
    <row r="271" spans="1:6" ht="15">
      <c r="A271" s="2" t="s">
        <v>482</v>
      </c>
      <c r="B271" s="4" t="s">
        <v>483</v>
      </c>
      <c r="C271" s="14">
        <v>0.23872921600763453</v>
      </c>
      <c r="D271" s="12">
        <v>0.2553618926178617</v>
      </c>
      <c r="E271" s="9">
        <v>0</v>
      </c>
      <c r="F271" s="10">
        <v>0</v>
      </c>
    </row>
    <row r="272" spans="1:6" ht="15">
      <c r="A272" s="2" t="s">
        <v>484</v>
      </c>
      <c r="B272" s="4" t="s">
        <v>485</v>
      </c>
      <c r="C272" s="14">
        <v>0.14454254664092966</v>
      </c>
      <c r="D272" s="12">
        <v>0.14439221393199766</v>
      </c>
      <c r="E272" s="9">
        <v>0</v>
      </c>
      <c r="F272" s="10">
        <v>0</v>
      </c>
    </row>
    <row r="273" spans="1:6" ht="15">
      <c r="A273" s="2" t="s">
        <v>486</v>
      </c>
      <c r="B273" s="4" t="s">
        <v>625</v>
      </c>
      <c r="C273" s="14">
        <v>0.03752293771833355</v>
      </c>
      <c r="D273" s="12">
        <v>0.037565321624213034</v>
      </c>
      <c r="E273" s="9">
        <v>0</v>
      </c>
      <c r="F273" s="10">
        <v>0</v>
      </c>
    </row>
    <row r="274" spans="1:6" ht="15">
      <c r="A274" s="2" t="s">
        <v>488</v>
      </c>
      <c r="B274" s="4" t="s">
        <v>489</v>
      </c>
      <c r="C274" s="14">
        <v>0.052898008681379526</v>
      </c>
      <c r="D274" s="12">
        <v>0.05271339673968706</v>
      </c>
      <c r="E274" s="9">
        <v>0</v>
      </c>
      <c r="F274" s="10">
        <v>0</v>
      </c>
    </row>
    <row r="275" spans="1:6" ht="15">
      <c r="A275" s="2" t="s">
        <v>490</v>
      </c>
      <c r="B275" s="4" t="s">
        <v>491</v>
      </c>
      <c r="C275" s="14">
        <v>0.06954833682277962</v>
      </c>
      <c r="D275" s="12">
        <v>0.06590033138574403</v>
      </c>
      <c r="E275" s="9">
        <v>0</v>
      </c>
      <c r="F275" s="10">
        <v>0</v>
      </c>
    </row>
    <row r="276" spans="1:6" ht="15">
      <c r="A276" s="2" t="s">
        <v>492</v>
      </c>
      <c r="B276" s="4" t="s">
        <v>626</v>
      </c>
      <c r="C276" s="14">
        <v>0.15386742975622417</v>
      </c>
      <c r="D276" s="12">
        <v>0.15410731743139694</v>
      </c>
      <c r="E276" s="9">
        <v>0</v>
      </c>
      <c r="F276" s="10">
        <v>0</v>
      </c>
    </row>
    <row r="277" spans="1:6" ht="15">
      <c r="A277" s="2" t="s">
        <v>494</v>
      </c>
      <c r="B277" s="4" t="s">
        <v>495</v>
      </c>
      <c r="C277" s="14">
        <v>0.08858685562180538</v>
      </c>
      <c r="D277" s="12">
        <v>0.08772563664591843</v>
      </c>
      <c r="E277" s="9">
        <v>0</v>
      </c>
      <c r="F277" s="10">
        <v>0</v>
      </c>
    </row>
    <row r="278" spans="1:6" ht="15">
      <c r="A278" s="2" t="s">
        <v>496</v>
      </c>
      <c r="B278" s="4" t="s">
        <v>668</v>
      </c>
      <c r="C278" s="14">
        <v>0.18475192640167493</v>
      </c>
      <c r="D278" s="12">
        <v>0.18352367539450717</v>
      </c>
      <c r="E278" s="9">
        <v>0</v>
      </c>
      <c r="F278" s="10">
        <v>0</v>
      </c>
    </row>
    <row r="279" spans="1:6" ht="15">
      <c r="A279" s="2" t="s">
        <v>697</v>
      </c>
      <c r="B279" s="4" t="s">
        <v>698</v>
      </c>
      <c r="C279" s="14">
        <v>0.09259149676853155</v>
      </c>
      <c r="D279" s="12">
        <v>0.09268504272737421</v>
      </c>
      <c r="E279" s="9">
        <v>0</v>
      </c>
      <c r="F279" s="10">
        <v>0</v>
      </c>
    </row>
    <row r="280" spans="1:6" ht="15">
      <c r="A280" s="15" t="s">
        <v>497</v>
      </c>
      <c r="B280" s="4" t="s">
        <v>627</v>
      </c>
      <c r="C280" s="14">
        <v>0.19783082501674026</v>
      </c>
      <c r="D280" s="12">
        <v>0.1975269643478954</v>
      </c>
      <c r="E280" s="9">
        <v>0</v>
      </c>
      <c r="F280" s="10">
        <v>0</v>
      </c>
    </row>
    <row r="281" spans="1:6" ht="15">
      <c r="A281" s="2" t="s">
        <v>499</v>
      </c>
      <c r="B281" s="4" t="s">
        <v>628</v>
      </c>
      <c r="C281" s="14">
        <v>0.04803729493752936</v>
      </c>
      <c r="D281" s="12">
        <v>0.04808058374343246</v>
      </c>
      <c r="E281" s="9">
        <v>0</v>
      </c>
      <c r="F281" s="10">
        <v>0</v>
      </c>
    </row>
    <row r="282" spans="1:6" ht="15">
      <c r="A282" s="2" t="s">
        <v>501</v>
      </c>
      <c r="B282" s="4" t="s">
        <v>502</v>
      </c>
      <c r="C282" s="14">
        <v>0.1808753256050626</v>
      </c>
      <c r="D282" s="12">
        <v>0.1808764864569239</v>
      </c>
      <c r="E282" s="9">
        <v>0</v>
      </c>
      <c r="F282" s="10">
        <v>0</v>
      </c>
    </row>
    <row r="283" spans="1:6" ht="15">
      <c r="A283" s="2" t="s">
        <v>503</v>
      </c>
      <c r="B283" s="4" t="s">
        <v>504</v>
      </c>
      <c r="C283" s="14">
        <v>0.24786178728566083</v>
      </c>
      <c r="D283" s="12">
        <v>0.24756877806680372</v>
      </c>
      <c r="E283" s="9">
        <v>0</v>
      </c>
      <c r="F283" s="10">
        <v>0</v>
      </c>
    </row>
    <row r="284" spans="1:6" ht="15">
      <c r="A284" s="2" t="s">
        <v>505</v>
      </c>
      <c r="B284" s="4" t="s">
        <v>506</v>
      </c>
      <c r="C284" s="14">
        <v>0.055149098489196954</v>
      </c>
      <c r="D284" s="12">
        <v>0.05522788210084355</v>
      </c>
      <c r="E284" s="9">
        <v>0</v>
      </c>
      <c r="F284" s="10">
        <v>0</v>
      </c>
    </row>
    <row r="285" spans="1:6" ht="15">
      <c r="A285" s="2" t="s">
        <v>507</v>
      </c>
      <c r="B285" s="4" t="s">
        <v>508</v>
      </c>
      <c r="C285" s="14">
        <v>0.17432935023108073</v>
      </c>
      <c r="D285" s="12">
        <v>0.17430809924095145</v>
      </c>
      <c r="E285" s="9">
        <v>0</v>
      </c>
      <c r="F285" s="10">
        <v>0</v>
      </c>
    </row>
    <row r="286" spans="1:6" ht="15">
      <c r="A286" s="2" t="s">
        <v>761</v>
      </c>
      <c r="B286" s="6" t="s">
        <v>765</v>
      </c>
      <c r="C286" s="14">
        <v>0.06801153698335373</v>
      </c>
      <c r="D286" s="7">
        <v>0.06782745858814952</v>
      </c>
      <c r="E286" s="9">
        <v>0</v>
      </c>
      <c r="F286" s="10">
        <v>1</v>
      </c>
    </row>
    <row r="287" spans="1:6" ht="15">
      <c r="A287" s="2" t="s">
        <v>509</v>
      </c>
      <c r="B287" s="4" t="s">
        <v>510</v>
      </c>
      <c r="C287" s="14">
        <v>0.1429806799461337</v>
      </c>
      <c r="D287" s="7">
        <v>0.13925838426548062</v>
      </c>
      <c r="E287" s="9">
        <v>0</v>
      </c>
      <c r="F287" s="10">
        <v>0</v>
      </c>
    </row>
    <row r="288" spans="1:6" ht="15">
      <c r="A288" s="2" t="s">
        <v>511</v>
      </c>
      <c r="B288" s="4" t="s">
        <v>512</v>
      </c>
      <c r="C288" s="14">
        <v>0.05323025769056588</v>
      </c>
      <c r="D288" s="7">
        <v>0.05395502498904317</v>
      </c>
      <c r="E288" s="9">
        <v>0</v>
      </c>
      <c r="F288" s="10">
        <v>0</v>
      </c>
    </row>
    <row r="289" spans="1:6" ht="15">
      <c r="A289" s="2" t="s">
        <v>513</v>
      </c>
      <c r="B289" s="4" t="s">
        <v>514</v>
      </c>
      <c r="C289" s="14">
        <v>0.18743151952132248</v>
      </c>
      <c r="D289" s="7">
        <v>0.1867992215343435</v>
      </c>
      <c r="E289" s="9">
        <v>0</v>
      </c>
      <c r="F289" s="10">
        <v>0</v>
      </c>
    </row>
    <row r="290" spans="1:6" ht="15">
      <c r="A290" s="2" t="s">
        <v>515</v>
      </c>
      <c r="B290" s="4" t="s">
        <v>629</v>
      </c>
      <c r="C290" s="14">
        <v>0.27381009136491374</v>
      </c>
      <c r="D290" s="12">
        <v>0.2738187384814044</v>
      </c>
      <c r="E290" s="9">
        <v>0</v>
      </c>
      <c r="F290" s="10">
        <v>0</v>
      </c>
    </row>
    <row r="291" spans="1:6" ht="15">
      <c r="A291" s="2" t="s">
        <v>517</v>
      </c>
      <c r="B291" s="4" t="s">
        <v>518</v>
      </c>
      <c r="C291" s="14">
        <v>0.42063307750786755</v>
      </c>
      <c r="D291" s="7">
        <v>0.43277938277333033</v>
      </c>
      <c r="E291" s="9">
        <v>0</v>
      </c>
      <c r="F291" s="10">
        <v>0</v>
      </c>
    </row>
    <row r="292" spans="1:6" ht="15">
      <c r="A292" s="2" t="s">
        <v>676</v>
      </c>
      <c r="B292" s="4" t="s">
        <v>677</v>
      </c>
      <c r="C292" s="14">
        <v>0.1789739049790261</v>
      </c>
      <c r="D292" s="12">
        <v>0.17694823476556715</v>
      </c>
      <c r="E292" s="9">
        <v>0</v>
      </c>
      <c r="F292" s="10">
        <v>0</v>
      </c>
    </row>
    <row r="293" spans="1:6" ht="15">
      <c r="A293" s="2" t="s">
        <v>519</v>
      </c>
      <c r="B293" s="4" t="s">
        <v>520</v>
      </c>
      <c r="C293" s="14">
        <v>0.12353389837491326</v>
      </c>
      <c r="D293" s="12">
        <v>0.12285416219429043</v>
      </c>
      <c r="E293" s="9">
        <v>0</v>
      </c>
      <c r="F293" s="10">
        <v>0</v>
      </c>
    </row>
    <row r="294" spans="1:6" ht="15">
      <c r="A294" s="2" t="s">
        <v>519</v>
      </c>
      <c r="B294" s="4" t="s">
        <v>786</v>
      </c>
      <c r="C294" s="14">
        <v>0.20930126868646368</v>
      </c>
      <c r="D294" s="12">
        <v>0.20808096679876745</v>
      </c>
      <c r="E294" s="9">
        <v>1</v>
      </c>
      <c r="F294" s="10">
        <v>0</v>
      </c>
    </row>
    <row r="295" spans="1:6" ht="15">
      <c r="A295" s="2" t="s">
        <v>521</v>
      </c>
      <c r="B295" s="4" t="s">
        <v>522</v>
      </c>
      <c r="C295" s="14">
        <v>0.041412117017373906</v>
      </c>
      <c r="D295" s="12">
        <v>0.04146498234295486</v>
      </c>
      <c r="E295" s="9">
        <v>0</v>
      </c>
      <c r="F295" s="10">
        <v>0</v>
      </c>
    </row>
    <row r="296" spans="1:6" ht="15">
      <c r="A296" s="2" t="s">
        <v>523</v>
      </c>
      <c r="B296" s="4" t="s">
        <v>524</v>
      </c>
      <c r="C296" s="14">
        <v>0.06346184757865073</v>
      </c>
      <c r="D296" s="12">
        <v>0.06356893132104188</v>
      </c>
      <c r="E296" s="9">
        <v>0</v>
      </c>
      <c r="F296" s="10">
        <v>0</v>
      </c>
    </row>
    <row r="297" spans="1:6" ht="15">
      <c r="A297" s="2" t="s">
        <v>688</v>
      </c>
      <c r="B297" s="4" t="s">
        <v>689</v>
      </c>
      <c r="C297" s="14">
        <v>0.1061614195755403</v>
      </c>
      <c r="D297" s="12">
        <v>0.10652898046154231</v>
      </c>
      <c r="E297" s="9">
        <v>0</v>
      </c>
      <c r="F297" s="10">
        <v>0</v>
      </c>
    </row>
    <row r="298" spans="1:6" ht="15">
      <c r="A298" s="2" t="s">
        <v>525</v>
      </c>
      <c r="B298" s="4" t="s">
        <v>526</v>
      </c>
      <c r="C298" s="14">
        <v>0.05938168326667806</v>
      </c>
      <c r="D298" s="12">
        <v>0.05938327970996755</v>
      </c>
      <c r="E298" s="9">
        <v>0</v>
      </c>
      <c r="F298" s="10">
        <v>0</v>
      </c>
    </row>
    <row r="299" spans="1:6" ht="15">
      <c r="A299" s="2" t="s">
        <v>527</v>
      </c>
      <c r="B299" s="4" t="s">
        <v>528</v>
      </c>
      <c r="C299" s="14">
        <v>0.09691475332218978</v>
      </c>
      <c r="D299" s="12">
        <v>0.0970025500215098</v>
      </c>
      <c r="E299" s="9">
        <v>0</v>
      </c>
      <c r="F299" s="10">
        <v>0</v>
      </c>
    </row>
    <row r="300" spans="1:6" ht="15">
      <c r="A300" s="2" t="s">
        <v>529</v>
      </c>
      <c r="B300" s="4" t="s">
        <v>630</v>
      </c>
      <c r="C300" s="14">
        <v>0.03095989434810212</v>
      </c>
      <c r="D300" s="12">
        <v>0.030509654255567287</v>
      </c>
      <c r="E300" s="9">
        <v>0</v>
      </c>
      <c r="F300" s="10">
        <v>0</v>
      </c>
    </row>
    <row r="301" spans="1:6" ht="15">
      <c r="A301" s="2" t="s">
        <v>531</v>
      </c>
      <c r="B301" s="4" t="s">
        <v>532</v>
      </c>
      <c r="C301" s="14">
        <v>0.13705443804856707</v>
      </c>
      <c r="D301" s="12">
        <v>0.13700606780991129</v>
      </c>
      <c r="E301" s="9">
        <v>0</v>
      </c>
      <c r="F301" s="10">
        <v>0</v>
      </c>
    </row>
    <row r="302" spans="1:6" ht="15">
      <c r="A302" s="2" t="s">
        <v>775</v>
      </c>
      <c r="B302" s="4" t="s">
        <v>776</v>
      </c>
      <c r="C302" s="14">
        <v>0.1950151540092439</v>
      </c>
      <c r="D302" s="12">
        <v>0.19502271727923415</v>
      </c>
      <c r="E302" s="9">
        <v>0</v>
      </c>
      <c r="F302" s="10">
        <v>0</v>
      </c>
    </row>
    <row r="303" spans="1:6" ht="15">
      <c r="A303" s="2" t="s">
        <v>533</v>
      </c>
      <c r="B303" s="4" t="s">
        <v>534</v>
      </c>
      <c r="C303" s="14">
        <v>0.09801233912945342</v>
      </c>
      <c r="D303" s="12">
        <v>0.09801740077268152</v>
      </c>
      <c r="E303" s="9">
        <v>0</v>
      </c>
      <c r="F303" s="10">
        <v>0</v>
      </c>
    </row>
    <row r="304" spans="1:6" ht="15">
      <c r="A304" s="2" t="s">
        <v>535</v>
      </c>
      <c r="B304" s="4" t="s">
        <v>536</v>
      </c>
      <c r="C304" s="14">
        <v>0.11455235886385808</v>
      </c>
      <c r="D304" s="12">
        <v>0.11454325310702301</v>
      </c>
      <c r="E304" s="9">
        <v>0</v>
      </c>
      <c r="F304" s="10">
        <v>0</v>
      </c>
    </row>
    <row r="305" spans="1:6" ht="15">
      <c r="A305" s="2" t="s">
        <v>537</v>
      </c>
      <c r="B305" s="4" t="s">
        <v>538</v>
      </c>
      <c r="C305" s="14">
        <v>0.1467823376638681</v>
      </c>
      <c r="D305" s="12">
        <v>0.14663258153675207</v>
      </c>
      <c r="E305" s="9">
        <v>0</v>
      </c>
      <c r="F305" s="10">
        <v>0</v>
      </c>
    </row>
    <row r="306" spans="1:6" ht="15">
      <c r="A306" s="2" t="s">
        <v>539</v>
      </c>
      <c r="B306" s="4" t="s">
        <v>540</v>
      </c>
      <c r="C306" s="14">
        <v>0.09732784278667261</v>
      </c>
      <c r="D306" s="12">
        <v>0.09711677010115778</v>
      </c>
      <c r="E306" s="9">
        <v>0</v>
      </c>
      <c r="F306" s="10">
        <v>0</v>
      </c>
    </row>
    <row r="307" spans="1:6" ht="15">
      <c r="A307" s="2" t="s">
        <v>541</v>
      </c>
      <c r="B307" s="4" t="s">
        <v>542</v>
      </c>
      <c r="C307" s="14">
        <v>0.08043380050644908</v>
      </c>
      <c r="D307" s="12">
        <v>0.08044830807349473</v>
      </c>
      <c r="E307" s="9">
        <v>0</v>
      </c>
      <c r="F307" s="10">
        <v>0</v>
      </c>
    </row>
    <row r="308" spans="1:6" ht="15">
      <c r="A308" s="2" t="s">
        <v>543</v>
      </c>
      <c r="B308" s="4" t="s">
        <v>544</v>
      </c>
      <c r="C308" s="14">
        <v>0.07362498451612667</v>
      </c>
      <c r="D308" s="12">
        <v>0.07362159378004</v>
      </c>
      <c r="E308" s="9">
        <v>0</v>
      </c>
      <c r="F308" s="10">
        <v>0</v>
      </c>
    </row>
    <row r="309" spans="1:6" ht="15">
      <c r="A309" s="2" t="s">
        <v>656</v>
      </c>
      <c r="B309" s="4" t="s">
        <v>657</v>
      </c>
      <c r="C309" s="14">
        <v>0.11143395492625346</v>
      </c>
      <c r="D309" s="12">
        <v>0.11108261509236694</v>
      </c>
      <c r="E309" s="9">
        <v>0</v>
      </c>
      <c r="F309" s="10">
        <v>0</v>
      </c>
    </row>
    <row r="310" spans="1:6" ht="15">
      <c r="A310" s="23" t="s">
        <v>545</v>
      </c>
      <c r="B310" s="6" t="s">
        <v>631</v>
      </c>
      <c r="C310" s="14">
        <v>0.05783200564923304</v>
      </c>
      <c r="D310" s="12">
        <v>0.05576000507270878</v>
      </c>
      <c r="E310" s="24">
        <v>0</v>
      </c>
      <c r="F310" s="10">
        <v>0</v>
      </c>
    </row>
    <row r="311" spans="1:6" ht="15">
      <c r="A311" s="2" t="s">
        <v>547</v>
      </c>
      <c r="B311" s="4" t="s">
        <v>548</v>
      </c>
      <c r="C311" s="14">
        <v>0.24139077191522254</v>
      </c>
      <c r="D311" s="12">
        <v>0.2413437254019111</v>
      </c>
      <c r="E311" s="9">
        <v>0</v>
      </c>
      <c r="F311" s="10">
        <v>0</v>
      </c>
    </row>
    <row r="312" spans="1:6" ht="15">
      <c r="A312" s="2" t="s">
        <v>658</v>
      </c>
      <c r="B312" s="4" t="s">
        <v>659</v>
      </c>
      <c r="C312" s="14">
        <v>0.18173787398516167</v>
      </c>
      <c r="D312" s="12">
        <v>0.18182043509451926</v>
      </c>
      <c r="E312" s="9">
        <v>0</v>
      </c>
      <c r="F312" s="10">
        <v>0</v>
      </c>
    </row>
    <row r="313" spans="1:6" ht="15">
      <c r="A313" s="2" t="s">
        <v>690</v>
      </c>
      <c r="B313" s="4" t="s">
        <v>691</v>
      </c>
      <c r="C313" s="14">
        <v>0.06572885302778753</v>
      </c>
      <c r="D313" s="12">
        <v>0.06577086332940323</v>
      </c>
      <c r="E313" s="9">
        <v>0</v>
      </c>
      <c r="F313" s="10">
        <v>0</v>
      </c>
    </row>
    <row r="314" spans="1:6" ht="15">
      <c r="A314" s="2" t="s">
        <v>549</v>
      </c>
      <c r="B314" s="4" t="s">
        <v>550</v>
      </c>
      <c r="C314" s="14">
        <v>0.05891749522077793</v>
      </c>
      <c r="D314" s="12">
        <v>0.05917282690711774</v>
      </c>
      <c r="E314" s="9">
        <v>0</v>
      </c>
      <c r="F314" s="10">
        <v>0</v>
      </c>
    </row>
    <row r="315" spans="1:6" ht="15">
      <c r="A315" s="2" t="s">
        <v>551</v>
      </c>
      <c r="B315" s="4" t="s">
        <v>632</v>
      </c>
      <c r="C315" s="14">
        <v>0.04947723665696866</v>
      </c>
      <c r="D315" s="12">
        <v>0.04941730612001994</v>
      </c>
      <c r="E315" s="9">
        <v>0</v>
      </c>
      <c r="F315" s="10">
        <v>0</v>
      </c>
    </row>
    <row r="316" spans="1:6" ht="15">
      <c r="A316" s="2" t="s">
        <v>553</v>
      </c>
      <c r="B316" s="4" t="s">
        <v>706</v>
      </c>
      <c r="C316" s="14">
        <v>0.014156304949804755</v>
      </c>
      <c r="D316" s="12">
        <v>0.016095396537295616</v>
      </c>
      <c r="E316" s="9">
        <v>0</v>
      </c>
      <c r="F316" s="10">
        <v>0</v>
      </c>
    </row>
    <row r="317" spans="1:6" ht="15">
      <c r="A317" s="2" t="s">
        <v>554</v>
      </c>
      <c r="B317" s="6" t="s">
        <v>707</v>
      </c>
      <c r="C317" s="14">
        <v>0.03653833040023025</v>
      </c>
      <c r="D317" s="12">
        <v>0.03663387072312815</v>
      </c>
      <c r="E317" s="9">
        <v>0</v>
      </c>
      <c r="F317" s="10">
        <v>0</v>
      </c>
    </row>
    <row r="318" spans="1:6" ht="15">
      <c r="A318" s="2" t="s">
        <v>555</v>
      </c>
      <c r="B318" s="4" t="s">
        <v>708</v>
      </c>
      <c r="C318" s="14">
        <v>0.10736509158991328</v>
      </c>
      <c r="D318" s="12">
        <v>0.10729850814206947</v>
      </c>
      <c r="E318" s="9">
        <v>0</v>
      </c>
      <c r="F318" s="10">
        <v>0</v>
      </c>
    </row>
    <row r="319" spans="1:6" ht="15">
      <c r="A319" s="2" t="s">
        <v>556</v>
      </c>
      <c r="B319" s="4" t="s">
        <v>709</v>
      </c>
      <c r="C319" s="14">
        <v>0.03841353506910763</v>
      </c>
      <c r="D319" s="12">
        <v>0.03848881870315414</v>
      </c>
      <c r="E319" s="9">
        <v>0</v>
      </c>
      <c r="F319" s="10">
        <v>0</v>
      </c>
    </row>
    <row r="320" spans="1:6" ht="15">
      <c r="A320" s="2" t="s">
        <v>557</v>
      </c>
      <c r="B320" s="6" t="s">
        <v>710</v>
      </c>
      <c r="C320" s="14">
        <v>0.1323099689503414</v>
      </c>
      <c r="D320" s="12">
        <v>0.13044914579008787</v>
      </c>
      <c r="E320" s="9">
        <v>0</v>
      </c>
      <c r="F320" s="10">
        <v>0</v>
      </c>
    </row>
    <row r="321" spans="1:6" ht="15">
      <c r="A321" s="2" t="s">
        <v>558</v>
      </c>
      <c r="B321" s="5" t="s">
        <v>728</v>
      </c>
      <c r="C321" s="14">
        <v>0.03775263661881282</v>
      </c>
      <c r="D321" s="12">
        <v>0.0378261290096395</v>
      </c>
      <c r="E321" s="9">
        <v>0</v>
      </c>
      <c r="F321" s="10">
        <v>0</v>
      </c>
    </row>
    <row r="322" spans="1:6" ht="15">
      <c r="A322" s="2" t="s">
        <v>559</v>
      </c>
      <c r="B322" s="4" t="s">
        <v>711</v>
      </c>
      <c r="C322" s="14">
        <v>0.0401779036680938</v>
      </c>
      <c r="D322" s="12">
        <v>0.04027834401857951</v>
      </c>
      <c r="E322" s="9">
        <v>0</v>
      </c>
      <c r="F322" s="10">
        <v>0</v>
      </c>
    </row>
    <row r="323" spans="1:6" ht="15">
      <c r="A323" s="2" t="s">
        <v>560</v>
      </c>
      <c r="B323" s="4" t="s">
        <v>712</v>
      </c>
      <c r="C323" s="14">
        <v>0.05081372947212814</v>
      </c>
      <c r="D323" s="12">
        <v>0.04680445452011435</v>
      </c>
      <c r="E323" s="9">
        <v>0</v>
      </c>
      <c r="F323" s="10">
        <v>0</v>
      </c>
    </row>
    <row r="324" spans="1:6" ht="15">
      <c r="A324" s="2" t="s">
        <v>561</v>
      </c>
      <c r="B324" s="5" t="s">
        <v>713</v>
      </c>
      <c r="C324" s="14">
        <v>0.03829555853038082</v>
      </c>
      <c r="D324" s="12">
        <v>0.03843968635105351</v>
      </c>
      <c r="E324" s="9">
        <v>0</v>
      </c>
      <c r="F324" s="10">
        <v>0</v>
      </c>
    </row>
    <row r="325" spans="1:6" ht="15">
      <c r="A325" s="2" t="s">
        <v>562</v>
      </c>
      <c r="B325" s="4" t="s">
        <v>714</v>
      </c>
      <c r="C325" s="14">
        <v>0.0792256292151975</v>
      </c>
      <c r="D325" s="12">
        <v>0.07830309129721656</v>
      </c>
      <c r="E325" s="9">
        <v>0</v>
      </c>
      <c r="F325" s="10">
        <v>0</v>
      </c>
    </row>
    <row r="326" spans="1:6" ht="15">
      <c r="A326" s="2" t="s">
        <v>752</v>
      </c>
      <c r="B326" s="4" t="s">
        <v>753</v>
      </c>
      <c r="C326" s="14">
        <v>0.06131110687047067</v>
      </c>
      <c r="D326" s="12">
        <v>0.06145367355561025</v>
      </c>
      <c r="E326" s="9">
        <v>1</v>
      </c>
      <c r="F326" s="10">
        <v>0</v>
      </c>
    </row>
    <row r="327" spans="1:6" ht="15">
      <c r="A327" s="2" t="s">
        <v>563</v>
      </c>
      <c r="B327" s="4" t="s">
        <v>715</v>
      </c>
      <c r="C327" s="14">
        <v>0.00595152580738261</v>
      </c>
      <c r="D327" s="12">
        <v>0.006028321712091814</v>
      </c>
      <c r="E327" s="9">
        <v>0</v>
      </c>
      <c r="F327" s="10">
        <v>0</v>
      </c>
    </row>
    <row r="328" spans="1:6" ht="15">
      <c r="A328" s="2" t="s">
        <v>564</v>
      </c>
      <c r="B328" s="6" t="s">
        <v>729</v>
      </c>
      <c r="C328" s="14">
        <v>0.03749544744213529</v>
      </c>
      <c r="D328" s="12">
        <v>0.03752024194743657</v>
      </c>
      <c r="E328" s="9">
        <v>0</v>
      </c>
      <c r="F328" s="10">
        <v>0</v>
      </c>
    </row>
    <row r="329" spans="1:6" ht="15">
      <c r="A329" s="2" t="s">
        <v>565</v>
      </c>
      <c r="B329" s="4" t="s">
        <v>716</v>
      </c>
      <c r="C329" s="14">
        <v>0.04433637732815669</v>
      </c>
      <c r="D329" s="12">
        <v>0.04434191950766007</v>
      </c>
      <c r="E329" s="9">
        <v>0</v>
      </c>
      <c r="F329" s="10">
        <v>0</v>
      </c>
    </row>
    <row r="330" spans="1:6" ht="15">
      <c r="A330" s="2" t="s">
        <v>566</v>
      </c>
      <c r="B330" s="4" t="s">
        <v>567</v>
      </c>
      <c r="C330" s="14">
        <v>0.1919164039322804</v>
      </c>
      <c r="D330" s="12">
        <v>0.1909239266616928</v>
      </c>
      <c r="E330" s="9">
        <v>0</v>
      </c>
      <c r="F330" s="10">
        <v>0</v>
      </c>
    </row>
    <row r="331" spans="1:6" ht="15">
      <c r="A331" s="2" t="s">
        <v>568</v>
      </c>
      <c r="B331" s="4" t="s">
        <v>751</v>
      </c>
      <c r="C331" s="14">
        <v>0.03724359392469979</v>
      </c>
      <c r="D331" s="12">
        <v>0.03754595859299736</v>
      </c>
      <c r="E331" s="9">
        <v>0</v>
      </c>
      <c r="F331" s="10">
        <v>0</v>
      </c>
    </row>
    <row r="332" spans="1:6" ht="15">
      <c r="A332" s="2" t="s">
        <v>569</v>
      </c>
      <c r="B332" s="4" t="s">
        <v>633</v>
      </c>
      <c r="C332" s="14">
        <v>0.04191648366029625</v>
      </c>
      <c r="D332" s="12">
        <v>0.042123356665290025</v>
      </c>
      <c r="E332" s="9">
        <v>0</v>
      </c>
      <c r="F332" s="10">
        <v>0</v>
      </c>
    </row>
    <row r="333" spans="1:6" ht="15">
      <c r="A333" s="2" t="s">
        <v>569</v>
      </c>
      <c r="B333" s="4" t="s">
        <v>634</v>
      </c>
      <c r="C333" s="14">
        <v>0.07002245316244549</v>
      </c>
      <c r="D333" s="12">
        <v>0.07036299616766604</v>
      </c>
      <c r="E333" s="9">
        <v>1</v>
      </c>
      <c r="F333" s="10">
        <v>0</v>
      </c>
    </row>
    <row r="334" spans="1:6" ht="15">
      <c r="A334" s="2" t="s">
        <v>763</v>
      </c>
      <c r="B334" s="4" t="s">
        <v>764</v>
      </c>
      <c r="C334" s="14">
        <v>0.038090603025156024</v>
      </c>
      <c r="D334" s="12">
        <v>0.038179413482861455</v>
      </c>
      <c r="E334" s="9">
        <v>0</v>
      </c>
      <c r="F334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9:F65536">
    <cfRule type="cellIs" priority="7" dxfId="2" operator="equal" stopIfTrue="1">
      <formula>1</formula>
    </cfRule>
  </conditionalFormatting>
  <conditionalFormatting sqref="E5:F333">
    <cfRule type="cellIs" priority="8" dxfId="0" operator="equal" stopIfTrue="1">
      <formula>1</formula>
    </cfRule>
  </conditionalFormatting>
  <conditionalFormatting sqref="E334:F334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788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0.002247339800850984</v>
      </c>
      <c r="D5" s="25">
        <v>0.002320126170800556</v>
      </c>
    </row>
    <row r="6" spans="1:4" ht="15">
      <c r="A6" s="2" t="s">
        <v>6</v>
      </c>
      <c r="B6" s="4" t="s">
        <v>37</v>
      </c>
      <c r="C6" s="11">
        <v>0.01594295582240842</v>
      </c>
      <c r="D6" s="26">
        <v>0.017966130405286673</v>
      </c>
    </row>
    <row r="7" spans="1:4" ht="15">
      <c r="A7" s="2" t="s">
        <v>8</v>
      </c>
      <c r="B7" s="4" t="s">
        <v>38</v>
      </c>
      <c r="C7" s="11">
        <v>0.0075979187146292875</v>
      </c>
      <c r="D7" s="26">
        <v>0.008492421866756816</v>
      </c>
    </row>
    <row r="8" spans="1:4" ht="15">
      <c r="A8" s="2" t="s">
        <v>10</v>
      </c>
      <c r="B8" s="4" t="s">
        <v>39</v>
      </c>
      <c r="C8" s="11">
        <v>0.0029091600994706284</v>
      </c>
      <c r="D8" s="26">
        <v>0.0031885355367599327</v>
      </c>
    </row>
    <row r="9" spans="1:4" ht="15">
      <c r="A9" s="2" t="s">
        <v>719</v>
      </c>
      <c r="B9" s="4" t="s">
        <v>721</v>
      </c>
      <c r="C9" s="11">
        <v>0.04799727252819847</v>
      </c>
      <c r="D9" s="26">
        <v>0.048272893973950334</v>
      </c>
    </row>
    <row r="10" spans="1:4" ht="15">
      <c r="A10" s="2" t="s">
        <v>12</v>
      </c>
      <c r="B10" s="4" t="s">
        <v>40</v>
      </c>
      <c r="C10" s="11">
        <v>0.03428994673032788</v>
      </c>
      <c r="D10" s="26">
        <v>0.03669581544483654</v>
      </c>
    </row>
    <row r="11" spans="1:4" ht="15">
      <c r="A11" s="2" t="s">
        <v>41</v>
      </c>
      <c r="B11" s="4" t="s">
        <v>42</v>
      </c>
      <c r="C11" s="11">
        <v>0.0014188737233089594</v>
      </c>
      <c r="D11" s="26">
        <v>0.0014190687910414581</v>
      </c>
    </row>
    <row r="12" spans="1:4" ht="15">
      <c r="A12" s="2" t="s">
        <v>14</v>
      </c>
      <c r="B12" s="4" t="s">
        <v>43</v>
      </c>
      <c r="C12" s="11">
        <v>0.0014188737233089594</v>
      </c>
      <c r="D12" s="26">
        <v>0.0014190687910414581</v>
      </c>
    </row>
    <row r="13" spans="1:4" ht="15">
      <c r="A13" s="2" t="s">
        <v>16</v>
      </c>
      <c r="B13" s="4" t="s">
        <v>44</v>
      </c>
      <c r="C13" s="11">
        <v>0.037519205308589806</v>
      </c>
      <c r="D13" s="26">
        <v>0.037534833749456174</v>
      </c>
    </row>
    <row r="14" spans="1:4" ht="15">
      <c r="A14" s="2" t="s">
        <v>18</v>
      </c>
      <c r="B14" s="4" t="s">
        <v>45</v>
      </c>
      <c r="C14" s="11">
        <v>0.13190151416581428</v>
      </c>
      <c r="D14" s="26">
        <v>0.13076538185055323</v>
      </c>
    </row>
    <row r="15" spans="1:4" ht="15">
      <c r="A15" s="2" t="s">
        <v>20</v>
      </c>
      <c r="B15" s="4" t="s">
        <v>46</v>
      </c>
      <c r="C15" s="11">
        <v>0.03875707670087772</v>
      </c>
      <c r="D15" s="26">
        <v>0.03876606445128674</v>
      </c>
    </row>
    <row r="16" spans="1:4" ht="15">
      <c r="A16" s="2" t="s">
        <v>22</v>
      </c>
      <c r="B16" s="4" t="s">
        <v>47</v>
      </c>
      <c r="C16" s="11">
        <v>0.04010686219056107</v>
      </c>
      <c r="D16" s="26">
        <v>0.04008253026215463</v>
      </c>
    </row>
    <row r="17" spans="1:4" ht="15">
      <c r="A17" s="2" t="s">
        <v>24</v>
      </c>
      <c r="B17" s="5" t="s">
        <v>48</v>
      </c>
      <c r="C17" s="11">
        <v>0.05485219307998514</v>
      </c>
      <c r="D17" s="26">
        <v>0.050712911124786396</v>
      </c>
    </row>
    <row r="18" spans="1:4" ht="15">
      <c r="A18" s="2" t="s">
        <v>26</v>
      </c>
      <c r="B18" s="5" t="s">
        <v>49</v>
      </c>
      <c r="C18" s="11">
        <v>0.04010686219056107</v>
      </c>
      <c r="D18" s="26">
        <v>0.04008253026215463</v>
      </c>
    </row>
    <row r="19" spans="1:4" ht="15">
      <c r="A19" s="2" t="s">
        <v>28</v>
      </c>
      <c r="B19" s="4" t="s">
        <v>50</v>
      </c>
      <c r="C19" s="11">
        <v>0.10870894912201434</v>
      </c>
      <c r="D19" s="26">
        <v>0.10859836526977334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2015-03-27T15:38:12Z</dcterms:modified>
  <cp:category/>
  <cp:version/>
  <cp:contentType/>
  <cp:contentStatus/>
</cp:coreProperties>
</file>