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MARGE'!$A$1:$F$330</definedName>
    <definedName name="_xlnm.Print_Area" localSheetId="0">'OPTIONS - MARGIN INTERVALS'!$A$1:$F$330</definedName>
  </definedNames>
  <calcPr fullCalcOnLoad="1"/>
</workbook>
</file>

<file path=xl/sharedStrings.xml><?xml version="1.0" encoding="utf-8"?>
<sst xmlns="http://schemas.openxmlformats.org/spreadsheetml/2006/main" count="1389" uniqueCount="781">
  <si>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</si>
  <si>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</si>
  <si>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</si>
  <si>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</si>
  <si>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</si>
  <si>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</si>
  <si>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</si>
  <si>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</si>
  <si>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</si>
  <si>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</si>
  <si>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</si>
  <si>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</si>
  <si>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</si>
  <si>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</si>
  <si>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</si>
  <si>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</si>
  <si>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</si>
  <si>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</si>
  <si>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</si>
  <si>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</si>
  <si>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</si>
  <si>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</si>
  <si>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</si>
  <si>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</si>
  <si>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</si>
  <si>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</si>
  <si>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</si>
  <si>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</si>
  <si>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</si>
  <si>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</si>
  <si>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</si>
  <si>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</si>
  <si>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</si>
  <si>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</si>
  <si>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</si>
  <si>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</si>
  <si>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</si>
  <si>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</si>
  <si>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</si>
  <si>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</si>
  <si>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</si>
  <si>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</si>
  <si>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</si>
  <si>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</si>
  <si>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</si>
  <si>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</si>
  <si>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</si>
  <si>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</si>
  <si>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</si>
  <si>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</si>
  <si>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</si>
  <si>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</si>
  <si>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</si>
  <si>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</si>
  <si>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</si>
  <si>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</si>
  <si>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</si>
  <si>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</si>
  <si>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</si>
  <si>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</si>
  <si>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</si>
  <si>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</si>
  <si>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</si>
  <si>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</si>
  <si>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</si>
  <si>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</si>
  <si>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</si>
  <si>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</si>
  <si>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</si>
  <si>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</si>
  <si>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</si>
  <si>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</si>
  <si>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</si>
  <si>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</si>
  <si>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</si>
  <si>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</si>
  <si>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</si>
  <si>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</si>
  <si>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</si>
  <si>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</si>
  <si>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</si>
  <si>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</si>
  <si>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</si>
  <si>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</si>
  <si>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</si>
  <si>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</si>
  <si>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</si>
  <si>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</si>
  <si>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</si>
  <si>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</si>
  <si>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</si>
  <si>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</si>
  <si>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</si>
  <si>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</si>
  <si>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</si>
  <si>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</si>
  <si>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</si>
  <si>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</si>
  <si>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</si>
  <si>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</si>
  <si>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</si>
  <si>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</si>
  <si>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</si>
  <si>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</si>
  <si>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</si>
  <si>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</si>
  <si>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</si>
  <si>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</si>
  <si>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</si>
  <si>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</si>
  <si>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</si>
  <si>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</si>
  <si>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</si>
  <si>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</si>
  <si>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</si>
  <si>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</si>
  <si>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</si>
  <si>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</si>
  <si>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</si>
  <si>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</si>
  <si>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</si>
  <si>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</si>
  <si>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</si>
  <si>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</si>
  <si>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</si>
  <si>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</si>
  <si>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</si>
  <si>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</si>
  <si>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</si>
  <si>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</si>
  <si>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</si>
  <si>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</si>
  <si>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</si>
  <si>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</si>
  <si>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</si>
  <si>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</si>
  <si>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</si>
  <si>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</si>
  <si>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</si>
  <si>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</si>
  <si>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</si>
  <si>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</si>
  <si>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</si>
  <si>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</si>
  <si>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</si>
  <si>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</si>
  <si>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</si>
  <si>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</si>
  <si>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</si>
  <si>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</si>
  <si>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</si>
  <si>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</si>
  <si>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</si>
  <si>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</si>
  <si>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</si>
  <si>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</si>
  <si>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</si>
  <si>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</si>
  <si>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</si>
  <si>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</si>
  <si>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</si>
  <si>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</si>
  <si>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</si>
  <si>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</si>
  <si>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</si>
  <si>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</si>
  <si>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</si>
  <si>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</si>
  <si>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</si>
  <si>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</si>
  <si>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</si>
  <si>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</si>
  <si>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</si>
  <si>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</si>
  <si>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</si>
  <si>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</si>
  <si>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</si>
  <si>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</si>
  <si>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</si>
  <si>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</si>
  <si>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</si>
  <si>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</si>
  <si>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</si>
  <si>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</si>
  <si>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</si>
  <si>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</si>
  <si>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</si>
  <si>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</si>
  <si>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</si>
  <si>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</si>
  <si>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</si>
  <si>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</si>
  <si>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</si>
  <si>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</si>
  <si>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</si>
  <si>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</si>
  <si>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</si>
  <si>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</si>
  <si>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</si>
  <si>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</si>
  <si>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</si>
  <si>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</si>
  <si>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</si>
  <si>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</si>
  <si>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</si>
  <si>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</si>
  <si>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</si>
  <si>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</si>
  <si>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</si>
  <si>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</si>
  <si>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</si>
  <si>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</si>
  <si>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</si>
  <si>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</si>
  <si>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</si>
  <si>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</si>
  <si>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</si>
  <si>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</si>
  <si>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</si>
  <si>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</si>
  <si>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</si>
  <si>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</si>
  <si>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</si>
  <si>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</si>
  <si>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</si>
  <si>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</si>
  <si>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</si>
  <si>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</si>
  <si>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</si>
  <si>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</si>
  <si>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</si>
  <si>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</si>
  <si>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</si>
  <si>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</si>
  <si>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</si>
  <si>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</si>
  <si>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</si>
  <si>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</si>
  <si>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</si>
  <si>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</si>
  <si>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</si>
  <si>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</si>
  <si>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</si>
  <si>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</si>
  <si>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</si>
  <si>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</si>
  <si>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</si>
  <si>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</si>
  <si>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</si>
  <si>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</si>
  <si>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</si>
  <si>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</si>
  <si>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</si>
  <si>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</si>
  <si>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</si>
  <si>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</si>
  <si>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</si>
  <si>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</si>
  <si>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</si>
  <si>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</si>
  <si>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</si>
  <si>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</si>
  <si>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</si>
  <si>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</si>
  <si>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</si>
  <si>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</si>
  <si>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</si>
  <si>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</si>
  <si>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</si>
  <si>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</si>
  <si>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</si>
  <si>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</si>
  <si>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</si>
  <si>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</si>
  <si>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</si>
  <si>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</si>
  <si>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</si>
  <si>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</si>
  <si>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</si>
  <si>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</si>
  <si>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</si>
  <si>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</si>
  <si>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</si>
  <si>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</si>
  <si>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</si>
  <si>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</si>
  <si>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</si>
  <si>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</si>
  <si>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</si>
  <si>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</si>
  <si>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</si>
  <si>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</si>
  <si>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</si>
  <si>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</si>
  <si>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</si>
  <si>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</si>
  <si>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</si>
  <si>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</si>
  <si>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</si>
  <si>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</si>
  <si>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</si>
  <si>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</si>
  <si>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</si>
  <si>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</si>
  <si>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</si>
  <si>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</si>
  <si>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</si>
  <si>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</si>
  <si>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</si>
  <si>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</si>
  <si>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</si>
  <si>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</si>
  <si>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</si>
  <si>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</si>
  <si>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</si>
  <si>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</si>
  <si>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</si>
  <si>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</si>
  <si>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</si>
  <si>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</si>
  <si>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</si>
  <si>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</si>
  <si>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</si>
  <si>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</si>
  <si>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</si>
  <si>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</si>
  <si>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</si>
  <si>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</si>
  <si>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</si>
  <si>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</si>
  <si>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</si>
  <si>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</si>
  <si>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</si>
  <si>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</si>
  <si>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</si>
  <si>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</si>
  <si>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</si>
  <si>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</si>
  <si>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</si>
  <si>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</si>
  <si>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</si>
  <si>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</si>
  <si>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</si>
  <si>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</si>
  <si>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</si>
  <si>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</si>
  <si>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</si>
  <si>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</si>
  <si>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</si>
  <si>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</si>
  <si>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</si>
  <si>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</si>
  <si>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</si>
  <si>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</si>
  <si>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</si>
  <si>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</si>
  <si>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</si>
  <si>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</si>
  <si>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</si>
  <si>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</si>
  <si>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</si>
  <si>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</si>
  <si>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</si>
  <si>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</si>
  <si>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</si>
  <si>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</si>
  <si>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</si>
  <si>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</si>
  <si>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</si>
  <si>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</si>
  <si>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</si>
  <si>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</si>
  <si>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</si>
  <si>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</si>
  <si>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</si>
  <si>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</si>
  <si>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</si>
  <si>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</si>
  <si>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</si>
  <si>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</si>
  <si>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</si>
  <si>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</si>
  <si>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</si>
  <si>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</si>
  <si>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</si>
  <si>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</si>
  <si>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</si>
  <si>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</si>
  <si>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</si>
  <si>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</si>
  <si>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</si>
  <si>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</si>
  <si>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</si>
  <si>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</si>
  <si>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</si>
  <si>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</si>
  <si>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</si>
  <si>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</si>
  <si>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</si>
  <si>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</si>
  <si>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</si>
  <si>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</si>
  <si>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</si>
  <si>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</si>
  <si>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</si>
  <si>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</si>
  <si>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</si>
  <si>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</si>
  <si>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</si>
  <si>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</si>
  <si>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</si>
  <si>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</si>
  <si>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</si>
  <si>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</si>
  <si>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</si>
  <si>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</si>
  <si>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</si>
  <si>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</si>
  <si>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</si>
  <si>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</si>
  <si>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</si>
  <si>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</si>
  <si>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</si>
  <si>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</si>
  <si>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</si>
  <si>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</si>
  <si>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</si>
  <si>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</si>
  <si>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</si>
  <si>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</si>
  <si>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</si>
  <si>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</si>
  <si>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</si>
  <si>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</si>
  <si>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</si>
  <si>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</si>
  <si>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</si>
  <si>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</si>
  <si>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</si>
  <si>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</si>
  <si>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</si>
  <si>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</si>
  <si>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</si>
  <si>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</si>
  <si>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</si>
  <si>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</si>
  <si>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</si>
  <si>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</si>
  <si>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</si>
  <si>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</si>
  <si>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</si>
  <si>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</si>
  <si>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</si>
  <si>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</si>
  <si>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</si>
  <si>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</si>
  <si>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</si>
  <si>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</si>
  <si>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</si>
  <si>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</si>
  <si>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</si>
  <si>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</si>
  <si>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</si>
  <si>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</si>
  <si>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</si>
  <si>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</si>
  <si>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</si>
  <si>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</si>
  <si>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</si>
  <si>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</si>
  <si>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</si>
  <si>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</si>
  <si>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</si>
  <si>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</si>
  <si>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</si>
  <si>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</si>
  <si>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</si>
  <si>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</si>
  <si>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</si>
  <si>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</si>
  <si>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</si>
  <si>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</si>
  <si>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</si>
  <si>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</si>
  <si>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</si>
  <si>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</si>
  <si>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</si>
  <si>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</si>
  <si>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</si>
  <si>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</si>
  <si>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</si>
  <si>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</si>
  <si>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</si>
  <si>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</si>
  <si>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</si>
  <si>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</si>
  <si>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</si>
  <si>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</si>
  <si>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</si>
  <si>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</si>
  <si>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</si>
  <si>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</si>
  <si>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</si>
  <si>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</si>
  <si>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</si>
  <si>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</si>
  <si>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</si>
  <si>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</si>
  <si>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</si>
  <si>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</si>
  <si>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</si>
  <si>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</si>
  <si>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</si>
  <si>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</si>
  <si>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</si>
  <si>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</si>
  <si>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</si>
  <si>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</si>
  <si>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</si>
  <si>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</si>
  <si>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</si>
  <si>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</si>
  <si>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</si>
  <si>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</si>
  <si>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</si>
  <si>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</si>
  <si>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</si>
  <si>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</si>
  <si>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</si>
  <si>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</si>
  <si>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</si>
  <si>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</si>
  <si>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</si>
  <si>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</si>
  <si>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</si>
  <si>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</si>
  <si>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</si>
  <si>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</si>
  <si>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</si>
  <si>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</si>
  <si>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</si>
  <si>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</si>
  <si>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</si>
  <si>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</si>
  <si>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</si>
  <si>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</si>
  <si>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</si>
  <si>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</si>
  <si>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</si>
  <si>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</si>
  <si>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</si>
  <si>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</si>
  <si>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</si>
  <si>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</si>
  <si>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</si>
  <si>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</si>
  <si>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</si>
  <si>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</si>
  <si>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</si>
  <si>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</si>
  <si>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</si>
  <si>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</si>
  <si>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</si>
  <si>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</si>
  <si>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</si>
  <si>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</si>
  <si>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</si>
  <si>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</si>
  <si>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</si>
  <si>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</si>
  <si>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</si>
  <si>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</si>
  <si>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</si>
  <si>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</si>
  <si>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</si>
  <si>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</si>
  <si>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</si>
  <si>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</si>
  <si>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</si>
  <si>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</si>
  <si>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</si>
  <si>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</si>
  <si>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</si>
  <si>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</si>
  <si>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</si>
  <si>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</si>
  <si>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</si>
  <si>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</si>
  <si>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</si>
  <si>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</si>
  <si>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</si>
  <si>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</si>
  <si>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</si>
  <si>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</si>
  <si>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</si>
  <si>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</si>
  <si>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</si>
  <si>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</si>
  <si>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</si>
  <si>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</si>
  <si>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</si>
  <si>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</si>
  <si>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</si>
  <si>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</si>
  <si>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</si>
  <si>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</si>
  <si>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</si>
  <si>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</si>
  <si>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</si>
  <si>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</si>
  <si>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</si>
  <si>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</si>
  <si>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</si>
  <si>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</si>
  <si>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</si>
  <si>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</si>
  <si>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</si>
  <si>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</si>
  <si>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</si>
  <si>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</si>
  <si>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</si>
  <si>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</si>
  <si>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</si>
  <si>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</si>
  <si>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</si>
  <si>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</si>
  <si>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</si>
  <si>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</si>
  <si>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</si>
  <si>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</si>
  <si>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</si>
  <si>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</si>
  <si>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</si>
  <si>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</si>
  <si>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</si>
  <si>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</si>
  <si>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</si>
  <si>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</si>
  <si>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</si>
  <si>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</si>
  <si>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</si>
  <si>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</si>
  <si>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</si>
  <si>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</si>
  <si>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</si>
  <si>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</si>
  <si>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</si>
  <si>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</si>
  <si>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</si>
  <si>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</si>
  <si>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</si>
  <si>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</si>
  <si>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</si>
  <si>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</si>
  <si>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</si>
  <si>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</si>
  <si>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</si>
  <si>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</si>
  <si>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</si>
  <si>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</si>
  <si>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</si>
  <si>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</si>
  <si>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</si>
  <si>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</si>
  <si>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</si>
  <si>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</si>
  <si>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</si>
  <si>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Potash Corporation of Saskatchewan Inc. (Converge)</t>
  </si>
  <si>
    <t>Thompson Creek Metals Company Inc.</t>
  </si>
  <si>
    <t>FNB Horizons BetaPro S&amp;P/TSX plafonné finance Baissier Plus</t>
  </si>
  <si>
    <t>Alamos Gold Inc. (Converge)</t>
  </si>
  <si>
    <t>Franco-Nevada Corporation 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</si>
  <si>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</si>
  <si>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</si>
  <si>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</si>
  <si>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</si>
  <si>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</si>
  <si>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</si>
  <si>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</si>
  <si>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</si>
  <si>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</si>
  <si>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</si>
  <si>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</si>
  <si>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</si>
  <si>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</si>
  <si>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</si>
  <si>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</si>
  <si>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</si>
  <si>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</si>
  <si>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</si>
  <si>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</si>
  <si>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</si>
  <si>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</si>
  <si>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</si>
  <si>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</si>
  <si>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</si>
  <si>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</si>
  <si>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</si>
  <si>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</si>
  <si>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</si>
  <si>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</si>
  <si>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</si>
  <si>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</si>
  <si>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</si>
  <si>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</si>
  <si>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</si>
  <si>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</si>
  <si>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</si>
  <si>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</si>
  <si>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</si>
  <si>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</si>
  <si>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</si>
  <si>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</si>
  <si>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</si>
  <si>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</si>
  <si>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</si>
  <si>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</si>
  <si>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</si>
  <si>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</si>
  <si>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</si>
  <si>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</si>
  <si>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</si>
  <si>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</si>
  <si>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</si>
  <si>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</si>
  <si>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</si>
  <si>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</si>
  <si>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</si>
  <si>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</si>
  <si>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</si>
  <si>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</si>
  <si>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</si>
  <si>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</si>
  <si>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</si>
  <si>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</si>
  <si>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</si>
  <si>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</si>
  <si>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</si>
  <si>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</si>
  <si>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</si>
  <si>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</si>
  <si>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AC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</si>
  <si>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</si>
  <si>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</si>
  <si>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</si>
  <si>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</si>
  <si>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</si>
  <si>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FNB BMO S&amp;P/TSX Capped Composite Index</t>
  </si>
  <si>
    <t>XRE</t>
  </si>
  <si>
    <t>iShares S&amp;P/TSX Capped REIT Index ETF  (Converge)</t>
  </si>
  <si>
    <t xml:space="preserve">Air Canada </t>
  </si>
  <si>
    <t>CXR</t>
  </si>
  <si>
    <t>Concordia Healthcare Corp.</t>
  </si>
  <si>
    <t>QSR</t>
  </si>
  <si>
    <t>Restaurant Brands International Inc.</t>
  </si>
  <si>
    <t>RMP</t>
  </si>
  <si>
    <t>RMP Energy Inc. (Converge)</t>
  </si>
  <si>
    <t>THI1</t>
  </si>
  <si>
    <t>Tim Hortons Inc. (adjusted)</t>
  </si>
  <si>
    <t>ZSP</t>
  </si>
  <si>
    <t>BMO S&amp;P 500 Index ETF</t>
  </si>
  <si>
    <t>Tim Hortons Inc. (ajusté)</t>
  </si>
  <si>
    <t>HOU3</t>
  </si>
  <si>
    <t>DRM</t>
  </si>
  <si>
    <t>DREAM Unlimited Corp.</t>
  </si>
  <si>
    <t>DSG</t>
  </si>
  <si>
    <t>Descartes Systems Group Inc.</t>
  </si>
  <si>
    <t>IFP</t>
  </si>
  <si>
    <t>Interfor Corporation</t>
  </si>
  <si>
    <t>BMO S&amp;P/TSX Equal Weight Banks Index ETF</t>
  </si>
  <si>
    <t>BMO S&amp;P/TSX Equal Weight Banks Index ETF (Converge)</t>
  </si>
  <si>
    <t>VII</t>
  </si>
  <si>
    <t xml:space="preserve">Seven Generations Energy </t>
  </si>
  <si>
    <t>CAM</t>
  </si>
  <si>
    <t>CANAM GROUP INC (Converge)</t>
  </si>
  <si>
    <t>BRP1</t>
  </si>
  <si>
    <t>Brookfield Residential Properties Inc (adjusted)</t>
  </si>
  <si>
    <t>Brookfield Residential Properties Inc (ajusté)</t>
  </si>
  <si>
    <t>TOURMALINE OIL CORP (Converge)</t>
  </si>
  <si>
    <t>MARGIN INTERVALS EFFECTIVE ON APRIL 22, 2015</t>
  </si>
  <si>
    <t>INTERVALLES DE MARGE EN VIGUEUR LE 22 AVRIL 2015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</si>
</sst>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6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6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4"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1219200</xdr:colOff>
      <xdr:row>0</xdr:row>
      <xdr:rowOff>714375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638175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0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60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779</v>
      </c>
      <c r="B2" s="34"/>
      <c r="C2" s="34"/>
      <c r="D2" s="34"/>
      <c r="E2" s="34"/>
      <c r="F2" s="35"/>
    </row>
    <row r="3" spans="1:6" ht="12.75" customHeight="1">
      <c r="A3" s="43" t="s">
        <v>0</v>
      </c>
      <c r="B3" s="36" t="s">
        <v>1</v>
      </c>
      <c r="C3" s="36" t="s">
        <v>2</v>
      </c>
      <c r="D3" s="36" t="s">
        <v>3</v>
      </c>
      <c r="E3" s="36" t="s">
        <v>52</v>
      </c>
      <c r="F3" s="38" t="s">
        <v>53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0.11652892984177374</v>
      </c>
      <c r="D5" s="20">
        <v>0.11471610227882549</v>
      </c>
      <c r="E5" s="21">
        <v>0</v>
      </c>
      <c r="F5" s="22">
        <v>0</v>
      </c>
    </row>
    <row r="6" spans="1:6" ht="15">
      <c r="A6" s="27" t="s">
        <v>59</v>
      </c>
      <c r="B6" s="28" t="s">
        <v>60</v>
      </c>
      <c r="C6" s="29">
        <v>0.13221619193230447</v>
      </c>
      <c r="D6" s="30">
        <v>0.13223042119075068</v>
      </c>
      <c r="E6" s="31">
        <v>0</v>
      </c>
      <c r="F6" s="32">
        <v>0</v>
      </c>
    </row>
    <row r="7" spans="1:6" ht="15">
      <c r="A7" s="2" t="s">
        <v>741</v>
      </c>
      <c r="B7" s="4" t="s">
        <v>750</v>
      </c>
      <c r="C7" s="14">
        <v>0.13432038303758712</v>
      </c>
      <c r="D7" s="12">
        <v>0.11484176707849827</v>
      </c>
      <c r="E7" s="9">
        <v>0</v>
      </c>
      <c r="F7" s="10">
        <v>0</v>
      </c>
    </row>
    <row r="8" spans="1:6" ht="15">
      <c r="A8" s="2" t="s">
        <v>679</v>
      </c>
      <c r="B8" s="4" t="s">
        <v>680</v>
      </c>
      <c r="C8" s="14">
        <v>0.06580572385711475</v>
      </c>
      <c r="D8" s="12">
        <v>0.06589531566659947</v>
      </c>
      <c r="E8" s="9">
        <v>0</v>
      </c>
      <c r="F8" s="10">
        <v>0</v>
      </c>
    </row>
    <row r="9" spans="1:6" ht="15">
      <c r="A9" s="2" t="s">
        <v>730</v>
      </c>
      <c r="B9" s="4" t="s">
        <v>731</v>
      </c>
      <c r="C9" s="14">
        <v>0.23027951934309138</v>
      </c>
      <c r="D9" s="12">
        <v>0.17693654788175595</v>
      </c>
      <c r="E9" s="9">
        <v>0</v>
      </c>
      <c r="F9" s="10">
        <v>0</v>
      </c>
    </row>
    <row r="10" spans="1:6" ht="15">
      <c r="A10" s="2" t="s">
        <v>61</v>
      </c>
      <c r="B10" s="4" t="s">
        <v>62</v>
      </c>
      <c r="C10" s="14">
        <v>0.14860576149766141</v>
      </c>
      <c r="D10" s="12">
        <v>0.14860621716715006</v>
      </c>
      <c r="E10" s="9">
        <v>0</v>
      </c>
      <c r="F10" s="10">
        <v>0</v>
      </c>
    </row>
    <row r="11" spans="1:6" ht="15">
      <c r="A11" s="2" t="s">
        <v>63</v>
      </c>
      <c r="B11" s="4" t="s">
        <v>64</v>
      </c>
      <c r="C11" s="14">
        <v>0.11347350447289486</v>
      </c>
      <c r="D11" s="12">
        <v>0.1133468041439001</v>
      </c>
      <c r="E11" s="9">
        <v>0</v>
      </c>
      <c r="F11" s="10">
        <v>0</v>
      </c>
    </row>
    <row r="12" spans="1:6" ht="15">
      <c r="A12" s="2" t="s">
        <v>65</v>
      </c>
      <c r="B12" s="4" t="s">
        <v>66</v>
      </c>
      <c r="C12" s="14">
        <v>0.16528399953784084</v>
      </c>
      <c r="D12" s="12">
        <v>0.16585273515306673</v>
      </c>
      <c r="E12" s="9">
        <v>0</v>
      </c>
      <c r="F12" s="10">
        <v>0</v>
      </c>
    </row>
    <row r="13" spans="1:6" ht="15">
      <c r="A13" s="2" t="s">
        <v>65</v>
      </c>
      <c r="B13" s="4" t="s">
        <v>670</v>
      </c>
      <c r="C13" s="14">
        <v>0.2914518208590303</v>
      </c>
      <c r="D13" s="12">
        <v>0.2923567608044592</v>
      </c>
      <c r="E13" s="9">
        <v>1</v>
      </c>
      <c r="F13" s="10">
        <v>0</v>
      </c>
    </row>
    <row r="14" spans="1:6" ht="15">
      <c r="A14" s="2" t="s">
        <v>67</v>
      </c>
      <c r="B14" s="4" t="s">
        <v>68</v>
      </c>
      <c r="C14" s="14">
        <v>0.06472259500604349</v>
      </c>
      <c r="D14" s="12">
        <v>0.06506523645535701</v>
      </c>
      <c r="E14" s="9">
        <v>0</v>
      </c>
      <c r="F14" s="10">
        <v>0</v>
      </c>
    </row>
    <row r="15" spans="1:6" ht="15">
      <c r="A15" s="2" t="s">
        <v>69</v>
      </c>
      <c r="B15" s="4" t="s">
        <v>70</v>
      </c>
      <c r="C15" s="14">
        <v>0.08158577887473951</v>
      </c>
      <c r="D15" s="12">
        <v>0.08114979050824679</v>
      </c>
      <c r="E15" s="9">
        <v>0</v>
      </c>
      <c r="F15" s="10">
        <v>0</v>
      </c>
    </row>
    <row r="16" spans="1:6" ht="15">
      <c r="A16" s="2" t="s">
        <v>71</v>
      </c>
      <c r="B16" s="4" t="s">
        <v>72</v>
      </c>
      <c r="C16" s="14">
        <v>0.187699965747017</v>
      </c>
      <c r="D16" s="12">
        <v>0.18699074934716198</v>
      </c>
      <c r="E16" s="9">
        <v>0</v>
      </c>
      <c r="F16" s="10">
        <v>0</v>
      </c>
    </row>
    <row r="17" spans="1:6" ht="15">
      <c r="A17" s="2" t="s">
        <v>73</v>
      </c>
      <c r="B17" s="4" t="s">
        <v>74</v>
      </c>
      <c r="C17" s="14">
        <v>0.08246927930986271</v>
      </c>
      <c r="D17" s="12">
        <v>0.07793849299972165</v>
      </c>
      <c r="E17" s="9">
        <v>0</v>
      </c>
      <c r="F17" s="10">
        <v>0</v>
      </c>
    </row>
    <row r="18" spans="1:6" ht="15">
      <c r="A18" s="2" t="s">
        <v>75</v>
      </c>
      <c r="B18" s="5" t="s">
        <v>76</v>
      </c>
      <c r="C18" s="14">
        <v>0.42034639540694296</v>
      </c>
      <c r="D18" s="12">
        <v>0.42034639540694296</v>
      </c>
      <c r="E18" s="9">
        <v>0</v>
      </c>
      <c r="F18" s="10">
        <v>0</v>
      </c>
    </row>
    <row r="19" spans="1:6" ht="15">
      <c r="A19" s="2" t="s">
        <v>635</v>
      </c>
      <c r="B19" s="5" t="s">
        <v>636</v>
      </c>
      <c r="C19" s="14">
        <v>0.04460299818555556</v>
      </c>
      <c r="D19" s="12">
        <v>0.044820932648962045</v>
      </c>
      <c r="E19" s="9">
        <v>0</v>
      </c>
      <c r="F19" s="10">
        <v>0</v>
      </c>
    </row>
    <row r="20" spans="1:6" ht="15">
      <c r="A20" s="2" t="s">
        <v>77</v>
      </c>
      <c r="B20" s="4" t="s">
        <v>78</v>
      </c>
      <c r="C20" s="14">
        <v>0.09244261649052625</v>
      </c>
      <c r="D20" s="12">
        <v>0.09007718482198836</v>
      </c>
      <c r="E20" s="9">
        <v>0</v>
      </c>
      <c r="F20" s="10">
        <v>0</v>
      </c>
    </row>
    <row r="21" spans="1:6" ht="15">
      <c r="A21" s="2" t="s">
        <v>79</v>
      </c>
      <c r="B21" s="4" t="s">
        <v>80</v>
      </c>
      <c r="C21" s="14">
        <v>0.24542160558228132</v>
      </c>
      <c r="D21" s="12">
        <v>0.24470832720150024</v>
      </c>
      <c r="E21" s="9">
        <v>0</v>
      </c>
      <c r="F21" s="10">
        <v>0</v>
      </c>
    </row>
    <row r="22" spans="1:6" ht="15">
      <c r="A22" s="2" t="s">
        <v>81</v>
      </c>
      <c r="B22" s="4" t="s">
        <v>82</v>
      </c>
      <c r="C22" s="14">
        <v>0.10215575957375575</v>
      </c>
      <c r="D22" s="12">
        <v>0.10145679812628071</v>
      </c>
      <c r="E22" s="9">
        <v>0</v>
      </c>
      <c r="F22" s="10">
        <v>0</v>
      </c>
    </row>
    <row r="23" spans="1:6" ht="15">
      <c r="A23" s="2" t="s">
        <v>83</v>
      </c>
      <c r="B23" s="4" t="s">
        <v>742</v>
      </c>
      <c r="C23" s="14">
        <v>0.11960854677822501</v>
      </c>
      <c r="D23" s="12">
        <v>0.11833163108196242</v>
      </c>
      <c r="E23" s="9">
        <v>0</v>
      </c>
      <c r="F23" s="10">
        <v>0</v>
      </c>
    </row>
    <row r="24" spans="1:6" ht="15">
      <c r="A24" s="2" t="s">
        <v>84</v>
      </c>
      <c r="B24" s="4" t="s">
        <v>85</v>
      </c>
      <c r="C24" s="14">
        <v>0.1650354894753939</v>
      </c>
      <c r="D24" s="12">
        <v>0.16486863664843124</v>
      </c>
      <c r="E24" s="9">
        <v>0</v>
      </c>
      <c r="F24" s="10">
        <v>0</v>
      </c>
    </row>
    <row r="25" spans="1:6" ht="15">
      <c r="A25" s="2" t="s">
        <v>693</v>
      </c>
      <c r="B25" s="4" t="s">
        <v>743</v>
      </c>
      <c r="C25" s="14">
        <v>0.06478052993866577</v>
      </c>
      <c r="D25" s="12">
        <v>0.06475584570452601</v>
      </c>
      <c r="E25" s="9">
        <v>0</v>
      </c>
      <c r="F25" s="10">
        <v>0</v>
      </c>
    </row>
    <row r="26" spans="1:6" ht="15">
      <c r="A26" s="2" t="s">
        <v>86</v>
      </c>
      <c r="B26" s="4" t="s">
        <v>87</v>
      </c>
      <c r="C26" s="14">
        <v>0.09135818897746185</v>
      </c>
      <c r="D26" s="12">
        <v>0.09047076030529086</v>
      </c>
      <c r="E26" s="9">
        <v>0</v>
      </c>
      <c r="F26" s="10">
        <v>0</v>
      </c>
    </row>
    <row r="27" spans="1:6" ht="15">
      <c r="A27" s="2" t="s">
        <v>88</v>
      </c>
      <c r="B27" s="4" t="s">
        <v>89</v>
      </c>
      <c r="C27" s="14">
        <v>0.23457686787380322</v>
      </c>
      <c r="D27" s="12">
        <v>0.23378770203393773</v>
      </c>
      <c r="E27" s="9">
        <v>0</v>
      </c>
      <c r="F27" s="10">
        <v>0</v>
      </c>
    </row>
    <row r="28" spans="1:6" ht="15">
      <c r="A28" s="2" t="s">
        <v>90</v>
      </c>
      <c r="B28" s="4" t="s">
        <v>91</v>
      </c>
      <c r="C28" s="14">
        <v>0.15238912187967335</v>
      </c>
      <c r="D28" s="12">
        <v>0.15251866008050793</v>
      </c>
      <c r="E28" s="9">
        <v>0</v>
      </c>
      <c r="F28" s="10">
        <v>0</v>
      </c>
    </row>
    <row r="29" spans="1:6" ht="15">
      <c r="A29" s="2" t="s">
        <v>92</v>
      </c>
      <c r="B29" s="4" t="s">
        <v>93</v>
      </c>
      <c r="C29" s="14">
        <v>0.16430291901023708</v>
      </c>
      <c r="D29" s="12">
        <v>0.16413059198944882</v>
      </c>
      <c r="E29" s="9">
        <v>0</v>
      </c>
      <c r="F29" s="10">
        <v>0</v>
      </c>
    </row>
    <row r="30" spans="1:6" ht="15">
      <c r="A30" s="2" t="s">
        <v>681</v>
      </c>
      <c r="B30" s="4" t="s">
        <v>682</v>
      </c>
      <c r="C30" s="14">
        <v>0.16095484203173288</v>
      </c>
      <c r="D30" s="12">
        <v>0.16098680914727365</v>
      </c>
      <c r="E30" s="9">
        <v>0</v>
      </c>
      <c r="F30" s="10">
        <v>0</v>
      </c>
    </row>
    <row r="31" spans="1:6" ht="15">
      <c r="A31" s="2" t="s">
        <v>94</v>
      </c>
      <c r="B31" s="6" t="s">
        <v>95</v>
      </c>
      <c r="C31" s="14">
        <v>0.04235680261082357</v>
      </c>
      <c r="D31" s="12">
        <v>0.04149839945700892</v>
      </c>
      <c r="E31" s="9">
        <v>0</v>
      </c>
      <c r="F31" s="10">
        <v>0</v>
      </c>
    </row>
    <row r="32" spans="1:6" ht="15">
      <c r="A32" s="2" t="s">
        <v>96</v>
      </c>
      <c r="B32" s="4" t="s">
        <v>97</v>
      </c>
      <c r="C32" s="14">
        <v>0.3116219246028516</v>
      </c>
      <c r="D32" s="12">
        <v>0.3115868177107185</v>
      </c>
      <c r="E32" s="9">
        <v>0</v>
      </c>
      <c r="F32" s="10">
        <v>0</v>
      </c>
    </row>
    <row r="33" spans="1:6" ht="15">
      <c r="A33" s="2" t="s">
        <v>732</v>
      </c>
      <c r="B33" s="4" t="s">
        <v>733</v>
      </c>
      <c r="C33" s="14">
        <v>0.20189721760676643</v>
      </c>
      <c r="D33" s="12">
        <v>0.2017096719583925</v>
      </c>
      <c r="E33" s="9">
        <v>0</v>
      </c>
      <c r="F33" s="10">
        <v>0</v>
      </c>
    </row>
    <row r="34" spans="1:6" ht="15">
      <c r="A34" s="2" t="s">
        <v>725</v>
      </c>
      <c r="B34" s="4" t="s">
        <v>734</v>
      </c>
      <c r="C34" s="14">
        <v>0.13998301834180293</v>
      </c>
      <c r="D34" s="12">
        <v>0.13553053304635818</v>
      </c>
      <c r="E34" s="9">
        <v>0</v>
      </c>
      <c r="F34" s="10">
        <v>0</v>
      </c>
    </row>
    <row r="35" spans="1:6" ht="15">
      <c r="A35" s="2" t="s">
        <v>98</v>
      </c>
      <c r="B35" s="6" t="s">
        <v>99</v>
      </c>
      <c r="C35" s="14">
        <v>0.055560412272966514</v>
      </c>
      <c r="D35" s="12">
        <v>0.05567135133995339</v>
      </c>
      <c r="E35" s="9">
        <v>0</v>
      </c>
      <c r="F35" s="10">
        <v>0</v>
      </c>
    </row>
    <row r="36" spans="1:6" ht="15">
      <c r="A36" s="2" t="s">
        <v>100</v>
      </c>
      <c r="B36" s="4" t="s">
        <v>687</v>
      </c>
      <c r="C36" s="14">
        <v>0.18433986118648665</v>
      </c>
      <c r="D36" s="12">
        <v>0.1843583406007729</v>
      </c>
      <c r="E36" s="9">
        <v>0</v>
      </c>
      <c r="F36" s="10">
        <v>0</v>
      </c>
    </row>
    <row r="37" spans="1:6" ht="15">
      <c r="A37" s="2" t="s">
        <v>101</v>
      </c>
      <c r="B37" s="4" t="s">
        <v>102</v>
      </c>
      <c r="C37" s="14">
        <v>0.1681544156986243</v>
      </c>
      <c r="D37" s="12">
        <v>0.16785905325876102</v>
      </c>
      <c r="E37" s="9">
        <v>0</v>
      </c>
      <c r="F37" s="10">
        <v>0</v>
      </c>
    </row>
    <row r="38" spans="1:6" ht="15">
      <c r="A38" s="2" t="s">
        <v>103</v>
      </c>
      <c r="B38" s="4" t="s">
        <v>104</v>
      </c>
      <c r="C38" s="14">
        <v>0.09081838839000785</v>
      </c>
      <c r="D38" s="12">
        <v>0.09084014989840768</v>
      </c>
      <c r="E38" s="9">
        <v>0</v>
      </c>
      <c r="F38" s="10">
        <v>0</v>
      </c>
    </row>
    <row r="39" spans="1:6" ht="15">
      <c r="A39" s="2" t="s">
        <v>105</v>
      </c>
      <c r="B39" s="4" t="s">
        <v>106</v>
      </c>
      <c r="C39" s="14">
        <v>0.0430912072611591</v>
      </c>
      <c r="D39" s="12">
        <v>0.043066123141415336</v>
      </c>
      <c r="E39" s="9">
        <v>0</v>
      </c>
      <c r="F39" s="10">
        <v>0</v>
      </c>
    </row>
    <row r="40" spans="1:6" ht="15">
      <c r="A40" s="2" t="s">
        <v>107</v>
      </c>
      <c r="B40" s="4" t="s">
        <v>108</v>
      </c>
      <c r="C40" s="14">
        <v>0.16137742732079985</v>
      </c>
      <c r="D40" s="12">
        <v>0.1592646616745362</v>
      </c>
      <c r="E40" s="9">
        <v>0</v>
      </c>
      <c r="F40" s="10">
        <v>0</v>
      </c>
    </row>
    <row r="41" spans="1:6" ht="15">
      <c r="A41" s="2" t="s">
        <v>650</v>
      </c>
      <c r="B41" s="4" t="s">
        <v>651</v>
      </c>
      <c r="C41" s="14">
        <v>0.04271258432282882</v>
      </c>
      <c r="D41" s="12">
        <v>0.04298509884318187</v>
      </c>
      <c r="E41" s="9">
        <v>0</v>
      </c>
      <c r="F41" s="10">
        <v>0</v>
      </c>
    </row>
    <row r="42" spans="1:6" ht="15">
      <c r="A42" s="2" t="s">
        <v>652</v>
      </c>
      <c r="B42" s="4" t="s">
        <v>653</v>
      </c>
      <c r="C42" s="14">
        <v>0.06719448321845956</v>
      </c>
      <c r="D42" s="12">
        <v>0.06585668177365406</v>
      </c>
      <c r="E42" s="9">
        <v>0</v>
      </c>
      <c r="F42" s="10">
        <v>0</v>
      </c>
    </row>
    <row r="43" spans="1:6" ht="15">
      <c r="A43" s="2" t="s">
        <v>109</v>
      </c>
      <c r="B43" s="4" t="s">
        <v>110</v>
      </c>
      <c r="C43" s="14">
        <v>0.04866647511805859</v>
      </c>
      <c r="D43" s="12">
        <v>0.05870130317529268</v>
      </c>
      <c r="E43" s="9">
        <v>0</v>
      </c>
      <c r="F43" s="10">
        <v>0</v>
      </c>
    </row>
    <row r="44" spans="1:6" ht="15">
      <c r="A44" s="2" t="s">
        <v>660</v>
      </c>
      <c r="B44" s="4" t="s">
        <v>637</v>
      </c>
      <c r="C44" s="14">
        <v>0.05679587427114832</v>
      </c>
      <c r="D44" s="12">
        <v>0.05656805135018835</v>
      </c>
      <c r="E44" s="9">
        <v>0</v>
      </c>
      <c r="F44" s="10">
        <v>0</v>
      </c>
    </row>
    <row r="45" spans="1:6" ht="15">
      <c r="A45" s="2" t="s">
        <v>111</v>
      </c>
      <c r="B45" s="4" t="s">
        <v>112</v>
      </c>
      <c r="C45" s="14">
        <v>0.16294237727117686</v>
      </c>
      <c r="D45" s="12">
        <v>0.16008197370307173</v>
      </c>
      <c r="E45" s="9">
        <v>0</v>
      </c>
      <c r="F45" s="10">
        <v>0</v>
      </c>
    </row>
    <row r="46" spans="1:6" ht="15">
      <c r="A46" s="2" t="s">
        <v>113</v>
      </c>
      <c r="B46" s="4" t="s">
        <v>114</v>
      </c>
      <c r="C46" s="14">
        <v>0.04486540111714129</v>
      </c>
      <c r="D46" s="12">
        <v>0.04463660358074793</v>
      </c>
      <c r="E46" s="9">
        <v>0</v>
      </c>
      <c r="F46" s="10">
        <v>0</v>
      </c>
    </row>
    <row r="47" spans="1:6" ht="15">
      <c r="A47" s="2" t="s">
        <v>115</v>
      </c>
      <c r="B47" s="4" t="s">
        <v>116</v>
      </c>
      <c r="C47" s="14">
        <v>0.21114036947418563</v>
      </c>
      <c r="D47" s="12">
        <v>0.20741828485259492</v>
      </c>
      <c r="E47" s="9">
        <v>0</v>
      </c>
      <c r="F47" s="10">
        <v>0</v>
      </c>
    </row>
    <row r="48" spans="1:6" ht="15">
      <c r="A48" s="2" t="s">
        <v>117</v>
      </c>
      <c r="B48" s="4" t="s">
        <v>118</v>
      </c>
      <c r="C48" s="14">
        <v>0.17850280204889238</v>
      </c>
      <c r="D48" s="12">
        <v>0.17697485231343033</v>
      </c>
      <c r="E48" s="9">
        <v>0</v>
      </c>
      <c r="F48" s="10">
        <v>0</v>
      </c>
    </row>
    <row r="49" spans="1:6" ht="15">
      <c r="A49" s="2" t="s">
        <v>119</v>
      </c>
      <c r="B49" s="6" t="s">
        <v>661</v>
      </c>
      <c r="C49" s="14">
        <v>0.042944222361869684</v>
      </c>
      <c r="D49" s="12">
        <v>0.04231859310012206</v>
      </c>
      <c r="E49" s="9">
        <v>0</v>
      </c>
      <c r="F49" s="10">
        <v>0</v>
      </c>
    </row>
    <row r="50" spans="1:6" ht="15">
      <c r="A50" s="2" t="s">
        <v>654</v>
      </c>
      <c r="B50" s="6" t="s">
        <v>655</v>
      </c>
      <c r="C50" s="14">
        <v>0.052658104650440095</v>
      </c>
      <c r="D50" s="12">
        <v>0.05252479225792785</v>
      </c>
      <c r="E50" s="9">
        <v>0</v>
      </c>
      <c r="F50" s="10">
        <v>0</v>
      </c>
    </row>
    <row r="51" spans="1:6" ht="15">
      <c r="A51" s="2" t="s">
        <v>775</v>
      </c>
      <c r="B51" s="6" t="s">
        <v>776</v>
      </c>
      <c r="C51" s="14">
        <v>0.07652515460983082</v>
      </c>
      <c r="D51" s="12">
        <v>0.07652626114562694</v>
      </c>
      <c r="E51" s="9">
        <v>0</v>
      </c>
      <c r="F51" s="10">
        <v>1</v>
      </c>
    </row>
    <row r="52" spans="1:6" ht="15">
      <c r="A52" s="2" t="s">
        <v>120</v>
      </c>
      <c r="B52" s="4" t="s">
        <v>121</v>
      </c>
      <c r="C52" s="14">
        <v>0.19902893843521846</v>
      </c>
      <c r="D52" s="12">
        <v>0.18979562300890063</v>
      </c>
      <c r="E52" s="9">
        <v>0</v>
      </c>
      <c r="F52" s="10">
        <v>0</v>
      </c>
    </row>
    <row r="53" spans="1:6" ht="15">
      <c r="A53" s="2" t="s">
        <v>122</v>
      </c>
      <c r="B53" s="4" t="s">
        <v>123</v>
      </c>
      <c r="C53" s="14">
        <v>0.23182246876116747</v>
      </c>
      <c r="D53" s="12">
        <v>0.22626776469164975</v>
      </c>
      <c r="E53" s="9">
        <v>0</v>
      </c>
      <c r="F53" s="10">
        <v>0</v>
      </c>
    </row>
    <row r="54" spans="1:6" ht="15">
      <c r="A54" s="2" t="s">
        <v>124</v>
      </c>
      <c r="B54" s="4" t="s">
        <v>125</v>
      </c>
      <c r="C54" s="14">
        <v>0.05250368124873327</v>
      </c>
      <c r="D54" s="12">
        <v>0.052435643719308776</v>
      </c>
      <c r="E54" s="9">
        <v>0</v>
      </c>
      <c r="F54" s="10">
        <v>0</v>
      </c>
    </row>
    <row r="55" spans="1:6" ht="15">
      <c r="A55" s="2" t="s">
        <v>773</v>
      </c>
      <c r="B55" s="4" t="s">
        <v>774</v>
      </c>
      <c r="C55" s="14">
        <v>0.15267694856531722</v>
      </c>
      <c r="D55" s="12">
        <v>0.15274202476501686</v>
      </c>
      <c r="E55" s="9">
        <v>1</v>
      </c>
      <c r="F55" s="10">
        <v>0</v>
      </c>
    </row>
    <row r="56" spans="1:6" ht="15">
      <c r="A56" s="23" t="s">
        <v>126</v>
      </c>
      <c r="B56" s="4" t="s">
        <v>127</v>
      </c>
      <c r="C56" s="14">
        <v>0.05137546706165365</v>
      </c>
      <c r="D56" s="12">
        <v>0.05116195073650061</v>
      </c>
      <c r="E56" s="9">
        <v>0</v>
      </c>
      <c r="F56" s="10">
        <v>0</v>
      </c>
    </row>
    <row r="57" spans="1:6" ht="15">
      <c r="A57" s="2" t="s">
        <v>128</v>
      </c>
      <c r="B57" s="4" t="s">
        <v>129</v>
      </c>
      <c r="C57" s="14">
        <v>0.08134172607022544</v>
      </c>
      <c r="D57" s="12">
        <v>0.08111431424595111</v>
      </c>
      <c r="E57" s="9">
        <v>0</v>
      </c>
      <c r="F57" s="10">
        <v>0</v>
      </c>
    </row>
    <row r="58" spans="1:6" ht="15">
      <c r="A58" s="2" t="s">
        <v>130</v>
      </c>
      <c r="B58" s="4" t="s">
        <v>131</v>
      </c>
      <c r="C58" s="14">
        <v>0.08154952078405332</v>
      </c>
      <c r="D58" s="12">
        <v>0.07174618072799759</v>
      </c>
      <c r="E58" s="9">
        <v>0</v>
      </c>
      <c r="F58" s="10">
        <v>0</v>
      </c>
    </row>
    <row r="59" spans="1:6" ht="15">
      <c r="A59" s="2" t="s">
        <v>132</v>
      </c>
      <c r="B59" s="4" t="s">
        <v>133</v>
      </c>
      <c r="C59" s="14">
        <v>0.10134202553958867</v>
      </c>
      <c r="D59" s="12">
        <v>0.10016712760719983</v>
      </c>
      <c r="E59" s="9">
        <v>0</v>
      </c>
      <c r="F59" s="10">
        <v>0</v>
      </c>
    </row>
    <row r="60" spans="1:6" ht="15">
      <c r="A60" s="2" t="s">
        <v>132</v>
      </c>
      <c r="B60" s="4" t="s">
        <v>662</v>
      </c>
      <c r="C60" s="14">
        <v>0.16952656873879102</v>
      </c>
      <c r="D60" s="12">
        <v>0.1676889760808242</v>
      </c>
      <c r="E60" s="9">
        <v>1</v>
      </c>
      <c r="F60" s="10">
        <v>0</v>
      </c>
    </row>
    <row r="61" spans="1:6" ht="15">
      <c r="A61" s="2" t="s">
        <v>134</v>
      </c>
      <c r="B61" s="4" t="s">
        <v>135</v>
      </c>
      <c r="C61" s="11">
        <v>0.2402055600374984</v>
      </c>
      <c r="D61" s="7">
        <v>0.23962571003159736</v>
      </c>
      <c r="E61" s="9">
        <v>0</v>
      </c>
      <c r="F61" s="10">
        <v>0</v>
      </c>
    </row>
    <row r="62" spans="1:6" ht="15">
      <c r="A62" s="2" t="s">
        <v>136</v>
      </c>
      <c r="B62" s="4" t="s">
        <v>137</v>
      </c>
      <c r="C62" s="11">
        <v>0.19898061810832182</v>
      </c>
      <c r="D62" s="7">
        <v>0.19614973252055223</v>
      </c>
      <c r="E62" s="9">
        <v>0</v>
      </c>
      <c r="F62" s="10">
        <v>0</v>
      </c>
    </row>
    <row r="63" spans="1:6" ht="15">
      <c r="A63" s="2" t="s">
        <v>138</v>
      </c>
      <c r="B63" s="4" t="s">
        <v>744</v>
      </c>
      <c r="C63" s="11">
        <v>0.13666212122347687</v>
      </c>
      <c r="D63" s="7">
        <v>0.13401118818737862</v>
      </c>
      <c r="E63" s="9">
        <v>0</v>
      </c>
      <c r="F63" s="10">
        <v>0</v>
      </c>
    </row>
    <row r="64" spans="1:6" ht="15">
      <c r="A64" s="2" t="s">
        <v>139</v>
      </c>
      <c r="B64" s="4" t="s">
        <v>140</v>
      </c>
      <c r="C64" s="11">
        <v>0.09741889873096135</v>
      </c>
      <c r="D64" s="7">
        <v>0.09746454107054395</v>
      </c>
      <c r="E64" s="9">
        <v>0</v>
      </c>
      <c r="F64" s="10">
        <v>0</v>
      </c>
    </row>
    <row r="65" spans="1:6" ht="15">
      <c r="A65" s="2" t="s">
        <v>141</v>
      </c>
      <c r="B65" s="4" t="s">
        <v>142</v>
      </c>
      <c r="C65" s="11">
        <v>0.18013500552190642</v>
      </c>
      <c r="D65" s="7">
        <v>0.1743882935576111</v>
      </c>
      <c r="E65" s="9">
        <v>0</v>
      </c>
      <c r="F65" s="10">
        <v>0</v>
      </c>
    </row>
    <row r="66" spans="1:6" ht="15">
      <c r="A66" s="2" t="s">
        <v>143</v>
      </c>
      <c r="B66" s="4" t="s">
        <v>144</v>
      </c>
      <c r="C66" s="14">
        <v>0.09489935565215159</v>
      </c>
      <c r="D66" s="7">
        <v>0.0895409556356339</v>
      </c>
      <c r="E66" s="9">
        <v>0</v>
      </c>
      <c r="F66" s="10">
        <v>0</v>
      </c>
    </row>
    <row r="67" spans="1:6" ht="15">
      <c r="A67" s="2" t="s">
        <v>145</v>
      </c>
      <c r="B67" s="5" t="s">
        <v>146</v>
      </c>
      <c r="C67" s="14">
        <v>0.16491194718713423</v>
      </c>
      <c r="D67" s="12">
        <v>0.1649352548616634</v>
      </c>
      <c r="E67" s="9">
        <v>0</v>
      </c>
      <c r="F67" s="10">
        <v>0</v>
      </c>
    </row>
    <row r="68" spans="1:6" ht="15">
      <c r="A68" s="2" t="s">
        <v>147</v>
      </c>
      <c r="B68" s="4" t="s">
        <v>148</v>
      </c>
      <c r="C68" s="14">
        <v>0.23522871104655227</v>
      </c>
      <c r="D68" s="12">
        <v>0.2444247898339926</v>
      </c>
      <c r="E68" s="9">
        <v>0</v>
      </c>
      <c r="F68" s="10">
        <v>0</v>
      </c>
    </row>
    <row r="69" spans="1:6" ht="15">
      <c r="A69" s="2" t="s">
        <v>149</v>
      </c>
      <c r="B69" s="4" t="s">
        <v>745</v>
      </c>
      <c r="C69" s="14">
        <v>0.04539825264053536</v>
      </c>
      <c r="D69" s="12">
        <v>0.04535900130983634</v>
      </c>
      <c r="E69" s="9">
        <v>0</v>
      </c>
      <c r="F69" s="10">
        <v>0</v>
      </c>
    </row>
    <row r="70" spans="1:6" ht="15">
      <c r="A70" s="2" t="s">
        <v>150</v>
      </c>
      <c r="B70" s="4" t="s">
        <v>151</v>
      </c>
      <c r="C70" s="14">
        <v>0.04616418275247747</v>
      </c>
      <c r="D70" s="12">
        <v>0.045486056757750117</v>
      </c>
      <c r="E70" s="9">
        <v>0</v>
      </c>
      <c r="F70" s="10">
        <v>0</v>
      </c>
    </row>
    <row r="71" spans="1:6" ht="15">
      <c r="A71" s="2" t="s">
        <v>152</v>
      </c>
      <c r="B71" s="4" t="s">
        <v>153</v>
      </c>
      <c r="C71" s="14">
        <v>0.04129043054757393</v>
      </c>
      <c r="D71" s="12">
        <v>0.041298944780963374</v>
      </c>
      <c r="E71" s="9">
        <v>0</v>
      </c>
      <c r="F71" s="10">
        <v>0</v>
      </c>
    </row>
    <row r="72" spans="1:6" ht="15">
      <c r="A72" s="2" t="s">
        <v>737</v>
      </c>
      <c r="B72" s="4" t="s">
        <v>738</v>
      </c>
      <c r="C72" s="14">
        <v>0.13328137256429742</v>
      </c>
      <c r="D72" s="12">
        <v>0.13256874593777973</v>
      </c>
      <c r="E72" s="9">
        <v>0</v>
      </c>
      <c r="F72" s="10">
        <v>0</v>
      </c>
    </row>
    <row r="73" spans="1:6" ht="15">
      <c r="A73" s="2" t="s">
        <v>154</v>
      </c>
      <c r="B73" s="4" t="s">
        <v>155</v>
      </c>
      <c r="C73" s="14">
        <v>0.1445076634097929</v>
      </c>
      <c r="D73" s="12">
        <v>0.10276386359470605</v>
      </c>
      <c r="E73" s="9">
        <v>0</v>
      </c>
      <c r="F73" s="10">
        <v>0</v>
      </c>
    </row>
    <row r="74" spans="1:6" ht="15">
      <c r="A74" s="2" t="s">
        <v>156</v>
      </c>
      <c r="B74" s="4" t="s">
        <v>157</v>
      </c>
      <c r="C74" s="14">
        <v>0.06505041064187747</v>
      </c>
      <c r="D74" s="12">
        <v>0.06602370068616376</v>
      </c>
      <c r="E74" s="9">
        <v>0</v>
      </c>
      <c r="F74" s="10">
        <v>0</v>
      </c>
    </row>
    <row r="75" spans="1:6" ht="15">
      <c r="A75" s="2" t="s">
        <v>158</v>
      </c>
      <c r="B75" s="4" t="s">
        <v>159</v>
      </c>
      <c r="C75" s="14">
        <v>0.04662577947905656</v>
      </c>
      <c r="D75" s="12">
        <v>0.04686292165044813</v>
      </c>
      <c r="E75" s="9">
        <v>0</v>
      </c>
      <c r="F75" s="10">
        <v>0</v>
      </c>
    </row>
    <row r="76" spans="1:6" ht="15">
      <c r="A76" s="2" t="s">
        <v>160</v>
      </c>
      <c r="B76" s="17" t="s">
        <v>161</v>
      </c>
      <c r="C76" s="14">
        <v>0.21983857389051958</v>
      </c>
      <c r="D76" s="12">
        <v>0.21959886209589308</v>
      </c>
      <c r="E76" s="9">
        <v>0</v>
      </c>
      <c r="F76" s="10">
        <v>0</v>
      </c>
    </row>
    <row r="77" spans="1:6" ht="15">
      <c r="A77" s="2" t="s">
        <v>162</v>
      </c>
      <c r="B77" s="17" t="s">
        <v>163</v>
      </c>
      <c r="C77" s="14">
        <v>0.10999610156297157</v>
      </c>
      <c r="D77" s="12">
        <v>0.10843160106767771</v>
      </c>
      <c r="E77" s="9">
        <v>0</v>
      </c>
      <c r="F77" s="10">
        <v>0</v>
      </c>
    </row>
    <row r="78" spans="1:6" ht="15">
      <c r="A78" s="2" t="s">
        <v>164</v>
      </c>
      <c r="B78" s="4" t="s">
        <v>165</v>
      </c>
      <c r="C78" s="14">
        <v>0.05551854570188698</v>
      </c>
      <c r="D78" s="12">
        <v>0.056133911760597274</v>
      </c>
      <c r="E78" s="9">
        <v>0</v>
      </c>
      <c r="F78" s="10">
        <v>0</v>
      </c>
    </row>
    <row r="79" spans="1:6" ht="15">
      <c r="A79" s="2" t="s">
        <v>166</v>
      </c>
      <c r="B79" s="4" t="s">
        <v>167</v>
      </c>
      <c r="C79" s="14">
        <v>0.24724097320541877</v>
      </c>
      <c r="D79" s="12">
        <v>0.24256594166288456</v>
      </c>
      <c r="E79" s="9">
        <v>0</v>
      </c>
      <c r="F79" s="10">
        <v>0</v>
      </c>
    </row>
    <row r="80" spans="1:6" ht="15">
      <c r="A80" s="2" t="s">
        <v>168</v>
      </c>
      <c r="B80" s="4" t="s">
        <v>169</v>
      </c>
      <c r="C80" s="14">
        <v>0.06878728235585611</v>
      </c>
      <c r="D80" s="12">
        <v>0.06882385375773484</v>
      </c>
      <c r="E80" s="9">
        <v>0</v>
      </c>
      <c r="F80" s="10">
        <v>0</v>
      </c>
    </row>
    <row r="81" spans="1:6" ht="15">
      <c r="A81" s="2" t="s">
        <v>170</v>
      </c>
      <c r="B81" s="4" t="s">
        <v>171</v>
      </c>
      <c r="C81" s="14">
        <v>0.14356639854542136</v>
      </c>
      <c r="D81" s="12">
        <v>0.1404265132990546</v>
      </c>
      <c r="E81" s="9">
        <v>0</v>
      </c>
      <c r="F81" s="10">
        <v>0</v>
      </c>
    </row>
    <row r="82" spans="1:6" ht="15">
      <c r="A82" s="2" t="s">
        <v>172</v>
      </c>
      <c r="B82" s="4" t="s">
        <v>173</v>
      </c>
      <c r="C82" s="14">
        <v>0.05377925233644431</v>
      </c>
      <c r="D82" s="12">
        <v>0.053275030064595254</v>
      </c>
      <c r="E82" s="9">
        <v>0</v>
      </c>
      <c r="F82" s="10">
        <v>0</v>
      </c>
    </row>
    <row r="83" spans="1:6" ht="15">
      <c r="A83" s="2" t="s">
        <v>174</v>
      </c>
      <c r="B83" s="4" t="s">
        <v>175</v>
      </c>
      <c r="C83" s="14">
        <v>0.20731797897659127</v>
      </c>
      <c r="D83" s="12">
        <v>0.2012610330352553</v>
      </c>
      <c r="E83" s="9">
        <v>0</v>
      </c>
      <c r="F83" s="10">
        <v>0</v>
      </c>
    </row>
    <row r="84" spans="1:6" ht="15">
      <c r="A84" s="2" t="s">
        <v>176</v>
      </c>
      <c r="B84" s="4" t="s">
        <v>177</v>
      </c>
      <c r="C84" s="14">
        <v>0.21231919816671896</v>
      </c>
      <c r="D84" s="12">
        <v>0.21107135783984718</v>
      </c>
      <c r="E84" s="9">
        <v>0</v>
      </c>
      <c r="F84" s="10">
        <v>0</v>
      </c>
    </row>
    <row r="85" spans="1:6" ht="15">
      <c r="A85" s="2" t="s">
        <v>178</v>
      </c>
      <c r="B85" s="4" t="s">
        <v>179</v>
      </c>
      <c r="C85" s="14">
        <v>0.04021824477203037</v>
      </c>
      <c r="D85" s="12">
        <v>0.04023399070294064</v>
      </c>
      <c r="E85" s="9">
        <v>0</v>
      </c>
      <c r="F85" s="10">
        <v>0</v>
      </c>
    </row>
    <row r="86" spans="1:6" ht="15">
      <c r="A86" s="2" t="s">
        <v>180</v>
      </c>
      <c r="B86" s="4" t="s">
        <v>181</v>
      </c>
      <c r="C86" s="14">
        <v>0.06629782335650632</v>
      </c>
      <c r="D86" s="12">
        <v>0.06580408098588088</v>
      </c>
      <c r="E86" s="9">
        <v>0</v>
      </c>
      <c r="F86" s="10">
        <v>0</v>
      </c>
    </row>
    <row r="87" spans="1:6" ht="15">
      <c r="A87" s="2" t="s">
        <v>182</v>
      </c>
      <c r="B87" s="6" t="s">
        <v>183</v>
      </c>
      <c r="C87" s="14">
        <v>0.045172063719877004</v>
      </c>
      <c r="D87" s="12">
        <v>0.04516223133925459</v>
      </c>
      <c r="E87" s="9">
        <v>0</v>
      </c>
      <c r="F87" s="10">
        <v>0</v>
      </c>
    </row>
    <row r="88" spans="1:6" ht="15">
      <c r="A88" s="2" t="s">
        <v>184</v>
      </c>
      <c r="B88" s="5" t="s">
        <v>185</v>
      </c>
      <c r="C88" s="14">
        <v>0.034102907714659556</v>
      </c>
      <c r="D88" s="12">
        <v>0.03412068634730581</v>
      </c>
      <c r="E88" s="9">
        <v>0</v>
      </c>
      <c r="F88" s="10">
        <v>0</v>
      </c>
    </row>
    <row r="89" spans="1:6" ht="15">
      <c r="A89" s="2" t="s">
        <v>186</v>
      </c>
      <c r="B89" s="5" t="s">
        <v>187</v>
      </c>
      <c r="C89" s="14">
        <v>0.1716639189380965</v>
      </c>
      <c r="D89" s="12">
        <v>0.17113015910723534</v>
      </c>
      <c r="E89" s="9">
        <v>0</v>
      </c>
      <c r="F89" s="10">
        <v>0</v>
      </c>
    </row>
    <row r="90" spans="1:6" ht="15">
      <c r="A90" s="2" t="s">
        <v>188</v>
      </c>
      <c r="B90" s="5" t="s">
        <v>189</v>
      </c>
      <c r="C90" s="14">
        <v>0.19108140099472892</v>
      </c>
      <c r="D90" s="12">
        <v>0.18217024880692925</v>
      </c>
      <c r="E90" s="9">
        <v>0</v>
      </c>
      <c r="F90" s="10">
        <v>0</v>
      </c>
    </row>
    <row r="91" spans="1:6" ht="15">
      <c r="A91" s="2" t="s">
        <v>190</v>
      </c>
      <c r="B91" s="6" t="s">
        <v>191</v>
      </c>
      <c r="C91" s="14">
        <v>0.12077934018311963</v>
      </c>
      <c r="D91" s="12">
        <v>0.11535845225353404</v>
      </c>
      <c r="E91" s="9">
        <v>0</v>
      </c>
      <c r="F91" s="10">
        <v>0</v>
      </c>
    </row>
    <row r="92" spans="1:6" ht="15">
      <c r="A92" s="2" t="s">
        <v>192</v>
      </c>
      <c r="B92" s="5" t="s">
        <v>193</v>
      </c>
      <c r="C92" s="14">
        <v>0.10435182579953643</v>
      </c>
      <c r="D92" s="12">
        <v>0.10359046450646256</v>
      </c>
      <c r="E92" s="9">
        <v>0</v>
      </c>
      <c r="F92" s="10">
        <v>0</v>
      </c>
    </row>
    <row r="93" spans="1:6" ht="15">
      <c r="A93" s="2" t="s">
        <v>194</v>
      </c>
      <c r="B93" s="5" t="s">
        <v>195</v>
      </c>
      <c r="C93" s="14">
        <v>0.059099848129738106</v>
      </c>
      <c r="D93" s="12">
        <v>0.05544137005935875</v>
      </c>
      <c r="E93" s="9">
        <v>0</v>
      </c>
      <c r="F93" s="10">
        <v>0</v>
      </c>
    </row>
    <row r="94" spans="1:6" ht="15">
      <c r="A94" s="2" t="s">
        <v>751</v>
      </c>
      <c r="B94" s="6" t="s">
        <v>752</v>
      </c>
      <c r="C94" s="14">
        <v>0.14983145009305615</v>
      </c>
      <c r="D94" s="12">
        <v>0.14800140878744739</v>
      </c>
      <c r="E94" s="9">
        <v>0</v>
      </c>
      <c r="F94" s="10">
        <v>0</v>
      </c>
    </row>
    <row r="95" spans="1:6" ht="15">
      <c r="A95" s="2" t="s">
        <v>196</v>
      </c>
      <c r="B95" s="4" t="s">
        <v>197</v>
      </c>
      <c r="C95" s="14">
        <v>0.04939914482304002</v>
      </c>
      <c r="D95" s="12">
        <v>0.04901703060647308</v>
      </c>
      <c r="E95" s="9">
        <v>0</v>
      </c>
      <c r="F95" s="10">
        <v>0</v>
      </c>
    </row>
    <row r="96" spans="1:6" ht="15">
      <c r="A96" s="2" t="s">
        <v>647</v>
      </c>
      <c r="B96" s="4" t="s">
        <v>648</v>
      </c>
      <c r="C96" s="14">
        <v>0.10019651367113253</v>
      </c>
      <c r="D96" s="12">
        <v>0.09456761668777383</v>
      </c>
      <c r="E96" s="9">
        <v>0</v>
      </c>
      <c r="F96" s="10">
        <v>0</v>
      </c>
    </row>
    <row r="97" spans="1:6" ht="15">
      <c r="A97" s="2" t="s">
        <v>198</v>
      </c>
      <c r="B97" s="4" t="s">
        <v>199</v>
      </c>
      <c r="C97" s="14">
        <v>0.06937843439622994</v>
      </c>
      <c r="D97" s="12">
        <v>0.07049150550074726</v>
      </c>
      <c r="E97" s="9">
        <v>0</v>
      </c>
      <c r="F97" s="10">
        <v>0</v>
      </c>
    </row>
    <row r="98" spans="1:6" ht="15">
      <c r="A98" s="2" t="s">
        <v>200</v>
      </c>
      <c r="B98" s="4" t="s">
        <v>201</v>
      </c>
      <c r="C98" s="14">
        <v>0.18551195438933696</v>
      </c>
      <c r="D98" s="12">
        <v>0.18560383210955142</v>
      </c>
      <c r="E98" s="9">
        <v>0</v>
      </c>
      <c r="F98" s="10">
        <v>0</v>
      </c>
    </row>
    <row r="99" spans="1:6" ht="15">
      <c r="A99" s="2" t="s">
        <v>202</v>
      </c>
      <c r="B99" s="6" t="s">
        <v>203</v>
      </c>
      <c r="C99" s="14">
        <v>0.06688147933777643</v>
      </c>
      <c r="D99" s="12">
        <v>0.06749388761155581</v>
      </c>
      <c r="E99" s="9">
        <v>0</v>
      </c>
      <c r="F99" s="10">
        <v>0</v>
      </c>
    </row>
    <row r="100" spans="1:6" ht="15">
      <c r="A100" s="2" t="s">
        <v>204</v>
      </c>
      <c r="B100" s="4" t="s">
        <v>205</v>
      </c>
      <c r="C100" s="14">
        <v>0.052586479648291044</v>
      </c>
      <c r="D100" s="12">
        <v>0.055442593286857494</v>
      </c>
      <c r="E100" s="9">
        <v>0</v>
      </c>
      <c r="F100" s="10">
        <v>0</v>
      </c>
    </row>
    <row r="101" spans="1:6" ht="15">
      <c r="A101" s="2" t="s">
        <v>206</v>
      </c>
      <c r="B101" s="4" t="s">
        <v>207</v>
      </c>
      <c r="C101" s="14">
        <v>0.20904871373109823</v>
      </c>
      <c r="D101" s="12">
        <v>0.20935195905456513</v>
      </c>
      <c r="E101" s="9">
        <v>0</v>
      </c>
      <c r="F101" s="10">
        <v>0</v>
      </c>
    </row>
    <row r="102" spans="1:6" ht="15">
      <c r="A102" s="2" t="s">
        <v>717</v>
      </c>
      <c r="B102" s="4" t="s">
        <v>718</v>
      </c>
      <c r="C102" s="14">
        <v>0.05539083073247752</v>
      </c>
      <c r="D102" s="12">
        <v>0.05397651248348241</v>
      </c>
      <c r="E102" s="9">
        <v>0</v>
      </c>
      <c r="F102" s="10">
        <v>0</v>
      </c>
    </row>
    <row r="103" spans="1:6" ht="15">
      <c r="A103" s="2" t="s">
        <v>763</v>
      </c>
      <c r="B103" s="4" t="s">
        <v>764</v>
      </c>
      <c r="C103" s="14">
        <v>0.12379412119652325</v>
      </c>
      <c r="D103" s="12">
        <v>0.11919628538506903</v>
      </c>
      <c r="E103" s="9">
        <v>0</v>
      </c>
      <c r="F103" s="10">
        <v>0</v>
      </c>
    </row>
    <row r="104" spans="1:6" ht="15">
      <c r="A104" s="2" t="s">
        <v>765</v>
      </c>
      <c r="B104" s="4" t="s">
        <v>766</v>
      </c>
      <c r="C104" s="14">
        <v>0.06200760739233396</v>
      </c>
      <c r="D104" s="12">
        <v>0.06194593987597296</v>
      </c>
      <c r="E104" s="9">
        <v>0</v>
      </c>
      <c r="F104" s="10">
        <v>0</v>
      </c>
    </row>
    <row r="105" spans="1:6" ht="15">
      <c r="A105" s="2" t="s">
        <v>208</v>
      </c>
      <c r="B105" s="4" t="s">
        <v>209</v>
      </c>
      <c r="C105" s="14">
        <v>0.22148490231223522</v>
      </c>
      <c r="D105" s="12">
        <v>0.22327206467574762</v>
      </c>
      <c r="E105" s="9">
        <v>0</v>
      </c>
      <c r="F105" s="10">
        <v>0</v>
      </c>
    </row>
    <row r="106" spans="1:6" ht="15">
      <c r="A106" s="2" t="s">
        <v>210</v>
      </c>
      <c r="B106" s="4" t="s">
        <v>211</v>
      </c>
      <c r="C106" s="14">
        <v>0.1206141033944856</v>
      </c>
      <c r="D106" s="12">
        <v>0.11555069645003004</v>
      </c>
      <c r="E106" s="9">
        <v>0</v>
      </c>
      <c r="F106" s="10">
        <v>0</v>
      </c>
    </row>
    <row r="107" spans="1:6" ht="15">
      <c r="A107" s="2" t="s">
        <v>739</v>
      </c>
      <c r="B107" s="4" t="s">
        <v>740</v>
      </c>
      <c r="C107" s="14">
        <v>0.05806801219947908</v>
      </c>
      <c r="D107" s="12">
        <v>0.05794700296742973</v>
      </c>
      <c r="E107" s="9">
        <v>0</v>
      </c>
      <c r="F107" s="10">
        <v>0</v>
      </c>
    </row>
    <row r="108" spans="1:6" ht="15">
      <c r="A108" s="2" t="s">
        <v>212</v>
      </c>
      <c r="B108" s="6" t="s">
        <v>213</v>
      </c>
      <c r="C108" s="14">
        <v>0.22239338146511511</v>
      </c>
      <c r="D108" s="12">
        <v>0.22244910990705583</v>
      </c>
      <c r="E108" s="9">
        <v>0</v>
      </c>
      <c r="F108" s="10">
        <v>0</v>
      </c>
    </row>
    <row r="109" spans="1:6" ht="15">
      <c r="A109" s="2" t="s">
        <v>214</v>
      </c>
      <c r="B109" s="4" t="s">
        <v>215</v>
      </c>
      <c r="C109" s="14">
        <v>0.07531990835246814</v>
      </c>
      <c r="D109" s="12">
        <v>0.07571837494038522</v>
      </c>
      <c r="E109" s="9">
        <v>0</v>
      </c>
      <c r="F109" s="10">
        <v>0</v>
      </c>
    </row>
    <row r="110" spans="1:6" ht="15">
      <c r="A110" s="2" t="s">
        <v>216</v>
      </c>
      <c r="B110" s="6" t="s">
        <v>217</v>
      </c>
      <c r="C110" s="14">
        <v>0.08764165347422596</v>
      </c>
      <c r="D110" s="12">
        <v>0.08751151432442499</v>
      </c>
      <c r="E110" s="9">
        <v>0</v>
      </c>
      <c r="F110" s="10">
        <v>0</v>
      </c>
    </row>
    <row r="111" spans="1:6" ht="15">
      <c r="A111" s="2" t="s">
        <v>218</v>
      </c>
      <c r="B111" s="4" t="s">
        <v>219</v>
      </c>
      <c r="C111" s="14">
        <v>0.19021698206098486</v>
      </c>
      <c r="D111" s="12">
        <v>0.18953142240621293</v>
      </c>
      <c r="E111" s="9">
        <v>0</v>
      </c>
      <c r="F111" s="10">
        <v>0</v>
      </c>
    </row>
    <row r="112" spans="1:6" ht="15">
      <c r="A112" s="2" t="s">
        <v>220</v>
      </c>
      <c r="B112" s="4" t="s">
        <v>221</v>
      </c>
      <c r="C112" s="14">
        <v>0.04849190366838193</v>
      </c>
      <c r="D112" s="12">
        <v>0.04616748882786188</v>
      </c>
      <c r="E112" s="9">
        <v>0</v>
      </c>
      <c r="F112" s="10">
        <v>0</v>
      </c>
    </row>
    <row r="113" spans="1:6" ht="15">
      <c r="A113" s="2" t="s">
        <v>683</v>
      </c>
      <c r="B113" s="4" t="s">
        <v>684</v>
      </c>
      <c r="C113" s="14">
        <v>0.05128279176312997</v>
      </c>
      <c r="D113" s="12">
        <v>0.05138707059368432</v>
      </c>
      <c r="E113" s="9">
        <v>0</v>
      </c>
      <c r="F113" s="10">
        <v>0</v>
      </c>
    </row>
    <row r="114" spans="1:6" ht="15">
      <c r="A114" s="2" t="s">
        <v>222</v>
      </c>
      <c r="B114" s="4" t="s">
        <v>223</v>
      </c>
      <c r="C114" s="14">
        <v>0.06635153442794028</v>
      </c>
      <c r="D114" s="12">
        <v>0.06368633860911521</v>
      </c>
      <c r="E114" s="9">
        <v>0</v>
      </c>
      <c r="F114" s="10">
        <v>0</v>
      </c>
    </row>
    <row r="115" spans="1:6" ht="15">
      <c r="A115" s="2" t="s">
        <v>224</v>
      </c>
      <c r="B115" s="4" t="s">
        <v>225</v>
      </c>
      <c r="C115" s="14">
        <v>0.0850110942765195</v>
      </c>
      <c r="D115" s="12">
        <v>0.08506590509056262</v>
      </c>
      <c r="E115" s="9">
        <v>0</v>
      </c>
      <c r="F115" s="10">
        <v>0</v>
      </c>
    </row>
    <row r="116" spans="1:6" ht="15">
      <c r="A116" s="2" t="s">
        <v>226</v>
      </c>
      <c r="B116" s="4" t="s">
        <v>227</v>
      </c>
      <c r="C116" s="14">
        <v>0.17500238071036034</v>
      </c>
      <c r="D116" s="12">
        <v>0.16764134307573134</v>
      </c>
      <c r="E116" s="9">
        <v>0</v>
      </c>
      <c r="F116" s="10">
        <v>0</v>
      </c>
    </row>
    <row r="117" spans="1:6" ht="15">
      <c r="A117" s="2" t="s">
        <v>228</v>
      </c>
      <c r="B117" s="4" t="s">
        <v>229</v>
      </c>
      <c r="C117" s="14">
        <v>0.13485224625951606</v>
      </c>
      <c r="D117" s="12">
        <v>0.13350240940443275</v>
      </c>
      <c r="E117" s="9">
        <v>0</v>
      </c>
      <c r="F117" s="10">
        <v>0</v>
      </c>
    </row>
    <row r="118" spans="1:6" ht="15">
      <c r="A118" s="2" t="s">
        <v>230</v>
      </c>
      <c r="B118" s="4" t="s">
        <v>663</v>
      </c>
      <c r="C118" s="14">
        <v>0.07263690202535882</v>
      </c>
      <c r="D118" s="12">
        <v>0.07265187007674585</v>
      </c>
      <c r="E118" s="9">
        <v>0</v>
      </c>
      <c r="F118" s="10">
        <v>0</v>
      </c>
    </row>
    <row r="119" spans="1:6" ht="15">
      <c r="A119" s="2" t="s">
        <v>231</v>
      </c>
      <c r="B119" s="4" t="s">
        <v>232</v>
      </c>
      <c r="C119" s="14">
        <v>0.041464933101869585</v>
      </c>
      <c r="D119" s="12">
        <v>0.03854592054460556</v>
      </c>
      <c r="E119" s="9">
        <v>0</v>
      </c>
      <c r="F119" s="10">
        <v>0</v>
      </c>
    </row>
    <row r="120" spans="1:6" ht="15">
      <c r="A120" s="2" t="s">
        <v>233</v>
      </c>
      <c r="B120" s="4" t="s">
        <v>234</v>
      </c>
      <c r="C120" s="14">
        <v>0.17994223993923264</v>
      </c>
      <c r="D120" s="12">
        <v>0.18092011529085608</v>
      </c>
      <c r="E120" s="9">
        <v>0</v>
      </c>
      <c r="F120" s="10">
        <v>0</v>
      </c>
    </row>
    <row r="121" spans="1:6" ht="15">
      <c r="A121" s="2" t="s">
        <v>235</v>
      </c>
      <c r="B121" s="4" t="s">
        <v>236</v>
      </c>
      <c r="C121" s="14">
        <v>0.11416384381493802</v>
      </c>
      <c r="D121" s="12">
        <v>0.1143561995264205</v>
      </c>
      <c r="E121" s="9">
        <v>0</v>
      </c>
      <c r="F121" s="10">
        <v>0</v>
      </c>
    </row>
    <row r="122" spans="1:6" ht="15">
      <c r="A122" s="2" t="s">
        <v>235</v>
      </c>
      <c r="B122" s="4" t="s">
        <v>671</v>
      </c>
      <c r="C122" s="14">
        <v>0.19892049466586073</v>
      </c>
      <c r="D122" s="12">
        <v>0.19857887228155352</v>
      </c>
      <c r="E122" s="9">
        <v>1</v>
      </c>
      <c r="F122" s="10">
        <v>0</v>
      </c>
    </row>
    <row r="123" spans="1:6" ht="15">
      <c r="A123" s="2" t="s">
        <v>237</v>
      </c>
      <c r="B123" s="4" t="s">
        <v>238</v>
      </c>
      <c r="C123" s="14">
        <v>0.18868972050839347</v>
      </c>
      <c r="D123" s="12">
        <v>0.18869469246096243</v>
      </c>
      <c r="E123" s="9">
        <v>0</v>
      </c>
      <c r="F123" s="10">
        <v>0</v>
      </c>
    </row>
    <row r="124" spans="1:6" ht="15">
      <c r="A124" s="2" t="s">
        <v>239</v>
      </c>
      <c r="B124" s="4" t="s">
        <v>240</v>
      </c>
      <c r="C124" s="14">
        <v>0.18134989142198848</v>
      </c>
      <c r="D124" s="12">
        <v>0.17728712853525483</v>
      </c>
      <c r="E124" s="9">
        <v>0</v>
      </c>
      <c r="F124" s="10">
        <v>0</v>
      </c>
    </row>
    <row r="125" spans="1:6" ht="15">
      <c r="A125" s="2" t="s">
        <v>241</v>
      </c>
      <c r="B125" s="4" t="s">
        <v>242</v>
      </c>
      <c r="C125" s="14">
        <v>0.11110703856323506</v>
      </c>
      <c r="D125" s="12">
        <v>0.10923558393917458</v>
      </c>
      <c r="E125" s="9">
        <v>0</v>
      </c>
      <c r="F125" s="10">
        <v>0</v>
      </c>
    </row>
    <row r="126" spans="1:6" ht="15">
      <c r="A126" s="2" t="s">
        <v>685</v>
      </c>
      <c r="B126" s="4" t="s">
        <v>686</v>
      </c>
      <c r="C126" s="14">
        <v>0.069034936387413</v>
      </c>
      <c r="D126" s="12">
        <v>0.06935496986948687</v>
      </c>
      <c r="E126" s="9">
        <v>0</v>
      </c>
      <c r="F126" s="10">
        <v>0</v>
      </c>
    </row>
    <row r="127" spans="1:6" ht="15">
      <c r="A127" s="2" t="s">
        <v>243</v>
      </c>
      <c r="B127" s="6" t="s">
        <v>244</v>
      </c>
      <c r="C127" s="14">
        <v>0.04189181347708886</v>
      </c>
      <c r="D127" s="12">
        <v>0.0418393364912899</v>
      </c>
      <c r="E127" s="9">
        <v>0</v>
      </c>
      <c r="F127" s="10">
        <v>0</v>
      </c>
    </row>
    <row r="128" spans="1:6" ht="15">
      <c r="A128" s="2" t="s">
        <v>245</v>
      </c>
      <c r="B128" s="18" t="s">
        <v>246</v>
      </c>
      <c r="C128" s="14">
        <v>0.09108097461311485</v>
      </c>
      <c r="D128" s="12">
        <v>0.09074715924525073</v>
      </c>
      <c r="E128" s="9">
        <v>0</v>
      </c>
      <c r="F128" s="10">
        <v>0</v>
      </c>
    </row>
    <row r="129" spans="1:6" ht="15">
      <c r="A129" s="2" t="s">
        <v>247</v>
      </c>
      <c r="B129" s="5" t="s">
        <v>248</v>
      </c>
      <c r="C129" s="14">
        <v>0.1684359534087024</v>
      </c>
      <c r="D129" s="12">
        <v>0.1689742899177006</v>
      </c>
      <c r="E129" s="9">
        <v>0</v>
      </c>
      <c r="F129" s="10">
        <v>0</v>
      </c>
    </row>
    <row r="130" spans="1:6" ht="15">
      <c r="A130" s="2" t="s">
        <v>249</v>
      </c>
      <c r="B130" s="4" t="s">
        <v>250</v>
      </c>
      <c r="C130" s="14">
        <v>0.13183148596180672</v>
      </c>
      <c r="D130" s="12">
        <v>0.13194904487453</v>
      </c>
      <c r="E130" s="9">
        <v>0</v>
      </c>
      <c r="F130" s="10">
        <v>0</v>
      </c>
    </row>
    <row r="131" spans="1:6" ht="15">
      <c r="A131" s="2" t="s">
        <v>251</v>
      </c>
      <c r="B131" s="4" t="s">
        <v>252</v>
      </c>
      <c r="C131" s="14">
        <v>0.4319356370563834</v>
      </c>
      <c r="D131" s="12">
        <v>0.43199086701624</v>
      </c>
      <c r="E131" s="9">
        <v>0</v>
      </c>
      <c r="F131" s="10">
        <v>0</v>
      </c>
    </row>
    <row r="132" spans="1:6" ht="15">
      <c r="A132" s="2" t="s">
        <v>253</v>
      </c>
      <c r="B132" s="5" t="s">
        <v>254</v>
      </c>
      <c r="C132" s="14">
        <v>0.08041133080158942</v>
      </c>
      <c r="D132" s="12">
        <v>0.08052012981291637</v>
      </c>
      <c r="E132" s="9">
        <v>0</v>
      </c>
      <c r="F132" s="10">
        <v>0</v>
      </c>
    </row>
    <row r="133" spans="1:6" ht="15">
      <c r="A133" s="2" t="s">
        <v>255</v>
      </c>
      <c r="B133" s="4" t="s">
        <v>256</v>
      </c>
      <c r="C133" s="14">
        <v>0.11726670957720672</v>
      </c>
      <c r="D133" s="12">
        <v>0.11560866331580921</v>
      </c>
      <c r="E133" s="9">
        <v>0</v>
      </c>
      <c r="F133" s="10">
        <v>0</v>
      </c>
    </row>
    <row r="134" spans="1:6" ht="15">
      <c r="A134" s="2" t="s">
        <v>257</v>
      </c>
      <c r="B134" s="4" t="s">
        <v>258</v>
      </c>
      <c r="C134" s="14">
        <v>0.06555268321215948</v>
      </c>
      <c r="D134" s="12">
        <v>0.0649274546652321</v>
      </c>
      <c r="E134" s="9">
        <v>0</v>
      </c>
      <c r="F134" s="10">
        <v>0</v>
      </c>
    </row>
    <row r="135" spans="1:6" ht="15">
      <c r="A135" s="2" t="s">
        <v>259</v>
      </c>
      <c r="B135" s="4" t="s">
        <v>260</v>
      </c>
      <c r="C135" s="14">
        <v>0.05579989826062434</v>
      </c>
      <c r="D135" s="12">
        <v>0.05574408818461523</v>
      </c>
      <c r="E135" s="9">
        <v>0</v>
      </c>
      <c r="F135" s="10">
        <v>0</v>
      </c>
    </row>
    <row r="136" spans="1:6" ht="15">
      <c r="A136" s="2" t="s">
        <v>261</v>
      </c>
      <c r="B136" s="4" t="s">
        <v>262</v>
      </c>
      <c r="C136" s="14">
        <v>0.0947407374442757</v>
      </c>
      <c r="D136" s="12">
        <v>0.09473363591523785</v>
      </c>
      <c r="E136" s="9">
        <v>0</v>
      </c>
      <c r="F136" s="10">
        <v>0</v>
      </c>
    </row>
    <row r="137" spans="1:6" ht="15">
      <c r="A137" s="2" t="s">
        <v>263</v>
      </c>
      <c r="B137" s="4" t="s">
        <v>264</v>
      </c>
      <c r="C137" s="14">
        <v>0.051436067475554265</v>
      </c>
      <c r="D137" s="12">
        <v>0.049644486139223135</v>
      </c>
      <c r="E137" s="9">
        <v>0</v>
      </c>
      <c r="F137" s="10">
        <v>0</v>
      </c>
    </row>
    <row r="138" spans="1:6" ht="15">
      <c r="A138" s="2" t="s">
        <v>265</v>
      </c>
      <c r="B138" s="6" t="s">
        <v>266</v>
      </c>
      <c r="C138" s="14">
        <v>0.22297858858550643</v>
      </c>
      <c r="D138" s="12">
        <v>0.22238026928009136</v>
      </c>
      <c r="E138" s="9">
        <v>0</v>
      </c>
      <c r="F138" s="10">
        <v>0</v>
      </c>
    </row>
    <row r="139" spans="1:6" ht="15">
      <c r="A139" s="2" t="s">
        <v>267</v>
      </c>
      <c r="B139" s="5" t="s">
        <v>268</v>
      </c>
      <c r="C139" s="14">
        <v>0.1698816313014015</v>
      </c>
      <c r="D139" s="12">
        <v>0.16973518928754613</v>
      </c>
      <c r="E139" s="9">
        <v>0</v>
      </c>
      <c r="F139" s="10">
        <v>0</v>
      </c>
    </row>
    <row r="140" spans="1:6" ht="15">
      <c r="A140" s="2" t="s">
        <v>269</v>
      </c>
      <c r="B140" s="4" t="s">
        <v>270</v>
      </c>
      <c r="C140" s="14">
        <v>0.044148289828958354</v>
      </c>
      <c r="D140" s="12">
        <v>0.04411110158893979</v>
      </c>
      <c r="E140" s="9">
        <v>0</v>
      </c>
      <c r="F140" s="10">
        <v>0</v>
      </c>
    </row>
    <row r="141" spans="1:6" ht="15">
      <c r="A141" s="2" t="s">
        <v>271</v>
      </c>
      <c r="B141" s="4" t="s">
        <v>272</v>
      </c>
      <c r="C141" s="14">
        <v>0.11268250089774101</v>
      </c>
      <c r="D141" s="12">
        <v>0.11254481465939252</v>
      </c>
      <c r="E141" s="9">
        <v>0</v>
      </c>
      <c r="F141" s="10">
        <v>0</v>
      </c>
    </row>
    <row r="142" spans="1:6" ht="15">
      <c r="A142" s="2" t="s">
        <v>273</v>
      </c>
      <c r="B142" s="4" t="s">
        <v>274</v>
      </c>
      <c r="C142" s="14">
        <v>0.1485363704457481</v>
      </c>
      <c r="D142" s="12">
        <v>0.14834776576841055</v>
      </c>
      <c r="E142" s="9">
        <v>0</v>
      </c>
      <c r="F142" s="10">
        <v>0</v>
      </c>
    </row>
    <row r="143" spans="1:6" ht="15">
      <c r="A143" s="2" t="s">
        <v>275</v>
      </c>
      <c r="B143" s="4" t="s">
        <v>276</v>
      </c>
      <c r="C143" s="14">
        <v>0.07915849668266366</v>
      </c>
      <c r="D143" s="12">
        <v>0.07430301443287168</v>
      </c>
      <c r="E143" s="9">
        <v>0</v>
      </c>
      <c r="F143" s="10">
        <v>0</v>
      </c>
    </row>
    <row r="144" spans="1:6" ht="15">
      <c r="A144" s="15" t="s">
        <v>277</v>
      </c>
      <c r="B144" s="4" t="s">
        <v>278</v>
      </c>
      <c r="C144" s="14">
        <v>0.20814040032249317</v>
      </c>
      <c r="D144" s="12">
        <v>0.19942369514428487</v>
      </c>
      <c r="E144" s="9">
        <v>0</v>
      </c>
      <c r="F144" s="10">
        <v>0</v>
      </c>
    </row>
    <row r="145" spans="1:6" ht="15">
      <c r="A145" s="2" t="s">
        <v>279</v>
      </c>
      <c r="B145" s="4" t="s">
        <v>280</v>
      </c>
      <c r="C145" s="14">
        <v>0.20675783600712283</v>
      </c>
      <c r="D145" s="12">
        <v>0.19843627516554144</v>
      </c>
      <c r="E145" s="9">
        <v>0</v>
      </c>
      <c r="F145" s="10">
        <v>0</v>
      </c>
    </row>
    <row r="146" spans="1:6" ht="15">
      <c r="A146" s="2" t="s">
        <v>281</v>
      </c>
      <c r="B146" s="4" t="s">
        <v>664</v>
      </c>
      <c r="C146" s="14">
        <v>0.07494577397283235</v>
      </c>
      <c r="D146" s="12">
        <v>0.0736640036291379</v>
      </c>
      <c r="E146" s="9">
        <v>0</v>
      </c>
      <c r="F146" s="10">
        <v>0</v>
      </c>
    </row>
    <row r="147" spans="1:6" ht="15">
      <c r="A147" s="2" t="s">
        <v>282</v>
      </c>
      <c r="B147" s="4" t="s">
        <v>665</v>
      </c>
      <c r="C147" s="14">
        <v>0.07679387096106588</v>
      </c>
      <c r="D147" s="12">
        <v>0.07576700240487189</v>
      </c>
      <c r="E147" s="9">
        <v>0</v>
      </c>
      <c r="F147" s="10">
        <v>0</v>
      </c>
    </row>
    <row r="148" spans="1:6" ht="15">
      <c r="A148" s="2" t="s">
        <v>283</v>
      </c>
      <c r="B148" s="4" t="s">
        <v>284</v>
      </c>
      <c r="C148" s="14">
        <v>0.2336734307253986</v>
      </c>
      <c r="D148" s="12">
        <v>0.23342722965368085</v>
      </c>
      <c r="E148" s="9">
        <v>0</v>
      </c>
      <c r="F148" s="10">
        <v>0</v>
      </c>
    </row>
    <row r="149" spans="1:6" ht="15">
      <c r="A149" s="2" t="s">
        <v>644</v>
      </c>
      <c r="B149" s="4" t="s">
        <v>285</v>
      </c>
      <c r="C149" s="14">
        <v>0.2358344758099619</v>
      </c>
      <c r="D149" s="12">
        <v>0.2355523908339898</v>
      </c>
      <c r="E149" s="9">
        <v>0</v>
      </c>
      <c r="F149" s="10">
        <v>0</v>
      </c>
    </row>
    <row r="150" spans="1:6" ht="15">
      <c r="A150" s="2" t="s">
        <v>286</v>
      </c>
      <c r="B150" s="4" t="s">
        <v>287</v>
      </c>
      <c r="C150" s="14">
        <v>0.03837258064417207</v>
      </c>
      <c r="D150" s="12">
        <v>0.03703685081895243</v>
      </c>
      <c r="E150" s="9">
        <v>0</v>
      </c>
      <c r="F150" s="10">
        <v>0</v>
      </c>
    </row>
    <row r="151" spans="1:6" ht="15">
      <c r="A151" s="2" t="s">
        <v>288</v>
      </c>
      <c r="B151" s="4" t="s">
        <v>289</v>
      </c>
      <c r="C151" s="14">
        <v>0.24473745192436286</v>
      </c>
      <c r="D151" s="12">
        <v>0.24388873481694798</v>
      </c>
      <c r="E151" s="9">
        <v>0</v>
      </c>
      <c r="F151" s="10">
        <v>0</v>
      </c>
    </row>
    <row r="152" spans="1:6" ht="15">
      <c r="A152" s="2" t="s">
        <v>290</v>
      </c>
      <c r="B152" s="4" t="s">
        <v>291</v>
      </c>
      <c r="C152" s="14">
        <v>0.18304598842361613</v>
      </c>
      <c r="D152" s="12">
        <v>0.17433177186365453</v>
      </c>
      <c r="E152" s="9">
        <v>0</v>
      </c>
      <c r="F152" s="10">
        <v>0</v>
      </c>
    </row>
    <row r="153" spans="1:6" ht="15">
      <c r="A153" s="2" t="s">
        <v>292</v>
      </c>
      <c r="B153" s="4" t="s">
        <v>293</v>
      </c>
      <c r="C153" s="14">
        <v>0.24644139134954823</v>
      </c>
      <c r="D153" s="12">
        <v>0.24512412540909895</v>
      </c>
      <c r="E153" s="9">
        <v>0</v>
      </c>
      <c r="F153" s="10">
        <v>0</v>
      </c>
    </row>
    <row r="154" spans="1:6" ht="15">
      <c r="A154" s="2" t="s">
        <v>294</v>
      </c>
      <c r="B154" s="4" t="s">
        <v>295</v>
      </c>
      <c r="C154" s="14">
        <v>0.2685195337279549</v>
      </c>
      <c r="D154" s="12">
        <v>0.26628997973399765</v>
      </c>
      <c r="E154" s="9">
        <v>0</v>
      </c>
      <c r="F154" s="10">
        <v>0</v>
      </c>
    </row>
    <row r="155" spans="1:6" ht="15">
      <c r="A155" s="2" t="s">
        <v>296</v>
      </c>
      <c r="B155" s="4" t="s">
        <v>297</v>
      </c>
      <c r="C155" s="14">
        <v>0.26796174957353996</v>
      </c>
      <c r="D155" s="12">
        <v>0.26560465058388727</v>
      </c>
      <c r="E155" s="9">
        <v>0</v>
      </c>
      <c r="F155" s="10">
        <v>0</v>
      </c>
    </row>
    <row r="156" spans="1:6" ht="15">
      <c r="A156" s="2" t="s">
        <v>762</v>
      </c>
      <c r="B156" s="4" t="s">
        <v>297</v>
      </c>
      <c r="C156" s="14">
        <v>0.26796174957353996</v>
      </c>
      <c r="D156" s="12">
        <v>0.26560465058388727</v>
      </c>
      <c r="E156" s="9">
        <v>0</v>
      </c>
      <c r="F156" s="10">
        <v>0</v>
      </c>
    </row>
    <row r="157" spans="1:6" ht="15">
      <c r="A157" s="2" t="s">
        <v>298</v>
      </c>
      <c r="B157" s="4" t="s">
        <v>299</v>
      </c>
      <c r="C157" s="14">
        <v>0.0495022563275986</v>
      </c>
      <c r="D157" s="12">
        <v>0.04889715217351261</v>
      </c>
      <c r="E157" s="9">
        <v>0</v>
      </c>
      <c r="F157" s="10">
        <v>0</v>
      </c>
    </row>
    <row r="158" spans="1:6" ht="15">
      <c r="A158" s="2" t="s">
        <v>300</v>
      </c>
      <c r="B158" s="4" t="s">
        <v>301</v>
      </c>
      <c r="C158" s="14">
        <v>0.10044133409691791</v>
      </c>
      <c r="D158" s="12">
        <v>0.09815280850125097</v>
      </c>
      <c r="E158" s="9">
        <v>0</v>
      </c>
      <c r="F158" s="10">
        <v>0</v>
      </c>
    </row>
    <row r="159" spans="1:6" ht="15">
      <c r="A159" s="2" t="s">
        <v>302</v>
      </c>
      <c r="B159" s="4" t="s">
        <v>303</v>
      </c>
      <c r="C159" s="14">
        <v>0.07397413889595403</v>
      </c>
      <c r="D159" s="12">
        <v>0.07154048732602525</v>
      </c>
      <c r="E159" s="9">
        <v>0</v>
      </c>
      <c r="F159" s="10">
        <v>0</v>
      </c>
    </row>
    <row r="160" spans="1:6" ht="15">
      <c r="A160" s="2" t="s">
        <v>674</v>
      </c>
      <c r="B160" s="4" t="s">
        <v>675</v>
      </c>
      <c r="C160" s="14">
        <v>0.038012554098039754</v>
      </c>
      <c r="D160" s="12">
        <v>0.03665896369320929</v>
      </c>
      <c r="E160" s="9">
        <v>0</v>
      </c>
      <c r="F160" s="10">
        <v>0</v>
      </c>
    </row>
    <row r="161" spans="1:6" ht="15">
      <c r="A161" s="15" t="s">
        <v>304</v>
      </c>
      <c r="B161" s="4" t="s">
        <v>305</v>
      </c>
      <c r="C161" s="14">
        <v>0.07459275152824645</v>
      </c>
      <c r="D161" s="12">
        <v>0.07178298782193476</v>
      </c>
      <c r="E161" s="9">
        <v>0</v>
      </c>
      <c r="F161" s="10">
        <v>0</v>
      </c>
    </row>
    <row r="162" spans="1:6" ht="15">
      <c r="A162" s="2" t="s">
        <v>306</v>
      </c>
      <c r="B162" s="4" t="s">
        <v>307</v>
      </c>
      <c r="C162" s="14">
        <v>0.07257488134352463</v>
      </c>
      <c r="D162" s="12">
        <v>0.07243639240359308</v>
      </c>
      <c r="E162" s="9">
        <v>0</v>
      </c>
      <c r="F162" s="10">
        <v>0</v>
      </c>
    </row>
    <row r="163" spans="1:6" ht="15">
      <c r="A163" s="2" t="s">
        <v>308</v>
      </c>
      <c r="B163" s="4" t="s">
        <v>309</v>
      </c>
      <c r="C163" s="14">
        <v>0.043731114967897694</v>
      </c>
      <c r="D163" s="12">
        <v>0.04375836669675641</v>
      </c>
      <c r="E163" s="9">
        <v>0</v>
      </c>
      <c r="F163" s="10">
        <v>0</v>
      </c>
    </row>
    <row r="164" spans="1:6" ht="15">
      <c r="A164" s="2" t="s">
        <v>767</v>
      </c>
      <c r="B164" s="4" t="s">
        <v>768</v>
      </c>
      <c r="C164" s="14">
        <v>0.12779309352323256</v>
      </c>
      <c r="D164" s="12">
        <v>0.1277469552636624</v>
      </c>
      <c r="E164" s="9">
        <v>0</v>
      </c>
      <c r="F164" s="10">
        <v>0</v>
      </c>
    </row>
    <row r="165" spans="1:6" ht="15">
      <c r="A165" s="2" t="s">
        <v>310</v>
      </c>
      <c r="B165" s="4" t="s">
        <v>311</v>
      </c>
      <c r="C165" s="14">
        <v>0.056872989668899025</v>
      </c>
      <c r="D165" s="12">
        <v>0.05526069543234598</v>
      </c>
      <c r="E165" s="9">
        <v>0</v>
      </c>
      <c r="F165" s="10">
        <v>0</v>
      </c>
    </row>
    <row r="166" spans="1:6" ht="15">
      <c r="A166" s="2" t="s">
        <v>312</v>
      </c>
      <c r="B166" s="4" t="s">
        <v>313</v>
      </c>
      <c r="C166" s="14">
        <v>0.19689580141597293</v>
      </c>
      <c r="D166" s="12">
        <v>0.1971006936362522</v>
      </c>
      <c r="E166" s="9">
        <v>0</v>
      </c>
      <c r="F166" s="10">
        <v>0</v>
      </c>
    </row>
    <row r="167" spans="1:6" ht="15">
      <c r="A167" s="2" t="s">
        <v>314</v>
      </c>
      <c r="B167" s="6" t="s">
        <v>315</v>
      </c>
      <c r="C167" s="14">
        <v>0.08014879726429962</v>
      </c>
      <c r="D167" s="12">
        <v>0.0759818115974985</v>
      </c>
      <c r="E167" s="9">
        <v>0</v>
      </c>
      <c r="F167" s="10">
        <v>0</v>
      </c>
    </row>
    <row r="168" spans="1:6" ht="15">
      <c r="A168" s="2" t="s">
        <v>316</v>
      </c>
      <c r="B168" s="4" t="s">
        <v>317</v>
      </c>
      <c r="C168" s="14">
        <v>0.07024029980902416</v>
      </c>
      <c r="D168" s="12">
        <v>0.07042431333226135</v>
      </c>
      <c r="E168" s="9">
        <v>0</v>
      </c>
      <c r="F168" s="10">
        <v>0</v>
      </c>
    </row>
    <row r="169" spans="1:6" ht="15">
      <c r="A169" s="2" t="s">
        <v>318</v>
      </c>
      <c r="B169" s="4" t="s">
        <v>319</v>
      </c>
      <c r="C169" s="14">
        <v>0.039468784929098485</v>
      </c>
      <c r="D169" s="12">
        <v>0.039460842057505476</v>
      </c>
      <c r="E169" s="9">
        <v>0</v>
      </c>
      <c r="F169" s="10">
        <v>0</v>
      </c>
    </row>
    <row r="170" spans="1:6" ht="15">
      <c r="A170" s="2" t="s">
        <v>672</v>
      </c>
      <c r="B170" s="4" t="s">
        <v>673</v>
      </c>
      <c r="C170" s="14">
        <v>0.08797766780304102</v>
      </c>
      <c r="D170" s="12">
        <v>0.08678137658649188</v>
      </c>
      <c r="E170" s="9">
        <v>0</v>
      </c>
      <c r="F170" s="10">
        <v>0</v>
      </c>
    </row>
    <row r="171" spans="1:6" ht="15">
      <c r="A171" s="2" t="s">
        <v>638</v>
      </c>
      <c r="B171" s="4" t="s">
        <v>639</v>
      </c>
      <c r="C171" s="14">
        <v>0.10261741545928238</v>
      </c>
      <c r="D171" s="12">
        <v>0.1026454095448795</v>
      </c>
      <c r="E171" s="9">
        <v>0</v>
      </c>
      <c r="F171" s="10">
        <v>0</v>
      </c>
    </row>
    <row r="172" spans="1:6" ht="15">
      <c r="A172" s="2" t="s">
        <v>320</v>
      </c>
      <c r="B172" s="4" t="s">
        <v>321</v>
      </c>
      <c r="C172" s="14">
        <v>0.10059286858466582</v>
      </c>
      <c r="D172" s="12">
        <v>0.1005905994543956</v>
      </c>
      <c r="E172" s="9">
        <v>0</v>
      </c>
      <c r="F172" s="10">
        <v>0</v>
      </c>
    </row>
    <row r="173" spans="1:6" ht="15">
      <c r="A173" s="2" t="s">
        <v>322</v>
      </c>
      <c r="B173" s="4" t="s">
        <v>323</v>
      </c>
      <c r="C173" s="14">
        <v>0.16109407868530037</v>
      </c>
      <c r="D173" s="12">
        <v>0.16113593670765744</v>
      </c>
      <c r="E173" s="9">
        <v>0</v>
      </c>
      <c r="F173" s="10">
        <v>0</v>
      </c>
    </row>
    <row r="174" spans="1:6" ht="15">
      <c r="A174" s="15" t="s">
        <v>694</v>
      </c>
      <c r="B174" s="4" t="s">
        <v>699</v>
      </c>
      <c r="C174" s="14">
        <v>0.16483600672394882</v>
      </c>
      <c r="D174" s="12">
        <v>0.16051132088869738</v>
      </c>
      <c r="E174" s="9">
        <v>0</v>
      </c>
      <c r="F174" s="10">
        <v>0</v>
      </c>
    </row>
    <row r="175" spans="1:6" ht="15">
      <c r="A175" s="2" t="s">
        <v>324</v>
      </c>
      <c r="B175" s="4" t="s">
        <v>325</v>
      </c>
      <c r="C175" s="14">
        <v>0.0976299243374774</v>
      </c>
      <c r="D175" s="12">
        <v>0.09362149057255847</v>
      </c>
      <c r="E175" s="9">
        <v>0</v>
      </c>
      <c r="F175" s="10">
        <v>0</v>
      </c>
    </row>
    <row r="176" spans="1:6" ht="15">
      <c r="A176" s="2" t="s">
        <v>326</v>
      </c>
      <c r="B176" s="4" t="s">
        <v>327</v>
      </c>
      <c r="C176" s="11">
        <v>0.17671084459140426</v>
      </c>
      <c r="D176" s="12">
        <v>0.1767112447671661</v>
      </c>
      <c r="E176" s="9">
        <v>0</v>
      </c>
      <c r="F176" s="10">
        <v>0</v>
      </c>
    </row>
    <row r="177" spans="1:6" ht="15">
      <c r="A177" s="2" t="s">
        <v>328</v>
      </c>
      <c r="B177" s="5" t="s">
        <v>329</v>
      </c>
      <c r="C177" s="14">
        <v>0.04765801962163338</v>
      </c>
      <c r="D177" s="7">
        <v>0.047380650530962784</v>
      </c>
      <c r="E177" s="9">
        <v>0</v>
      </c>
      <c r="F177" s="10">
        <v>0</v>
      </c>
    </row>
    <row r="178" spans="1:6" ht="15">
      <c r="A178" s="23" t="s">
        <v>700</v>
      </c>
      <c r="B178" s="6" t="s">
        <v>701</v>
      </c>
      <c r="C178" s="14">
        <v>0.029917470135476534</v>
      </c>
      <c r="D178" s="12">
        <v>0.029748884762310888</v>
      </c>
      <c r="E178" s="24">
        <v>0</v>
      </c>
      <c r="F178" s="16">
        <v>1</v>
      </c>
    </row>
    <row r="179" spans="1:6" ht="15">
      <c r="A179" s="2" t="s">
        <v>330</v>
      </c>
      <c r="B179" s="4" t="s">
        <v>331</v>
      </c>
      <c r="C179" s="14">
        <v>0.317569263732312</v>
      </c>
      <c r="D179" s="12">
        <v>0.31196146258280755</v>
      </c>
      <c r="E179" s="9">
        <v>0</v>
      </c>
      <c r="F179" s="10">
        <v>0</v>
      </c>
    </row>
    <row r="180" spans="1:6" ht="15">
      <c r="A180" s="2" t="s">
        <v>332</v>
      </c>
      <c r="B180" s="4" t="s">
        <v>333</v>
      </c>
      <c r="C180" s="14">
        <v>0.16611495415368235</v>
      </c>
      <c r="D180" s="12">
        <v>0.17005017736960526</v>
      </c>
      <c r="E180" s="9">
        <v>0</v>
      </c>
      <c r="F180" s="10">
        <v>0</v>
      </c>
    </row>
    <row r="181" spans="1:6" ht="15">
      <c r="A181" s="2" t="s">
        <v>334</v>
      </c>
      <c r="B181" s="4" t="s">
        <v>335</v>
      </c>
      <c r="C181" s="14">
        <v>0.08827506130911304</v>
      </c>
      <c r="D181" s="12">
        <v>0.08824073733534607</v>
      </c>
      <c r="E181" s="9">
        <v>0</v>
      </c>
      <c r="F181" s="10">
        <v>0</v>
      </c>
    </row>
    <row r="182" spans="1:6" ht="15">
      <c r="A182" s="2" t="s">
        <v>640</v>
      </c>
      <c r="B182" s="4" t="s">
        <v>641</v>
      </c>
      <c r="C182" s="14">
        <v>0.2858618712109575</v>
      </c>
      <c r="D182" s="12">
        <v>0.2786985211344572</v>
      </c>
      <c r="E182" s="9">
        <v>0</v>
      </c>
      <c r="F182" s="10">
        <v>0</v>
      </c>
    </row>
    <row r="183" spans="1:6" ht="15">
      <c r="A183" s="2" t="s">
        <v>646</v>
      </c>
      <c r="B183" s="5" t="s">
        <v>645</v>
      </c>
      <c r="C183" s="14">
        <v>0.3560998658779942</v>
      </c>
      <c r="D183" s="12">
        <v>0.34829669584319173</v>
      </c>
      <c r="E183" s="9">
        <v>0</v>
      </c>
      <c r="F183" s="10">
        <v>0</v>
      </c>
    </row>
    <row r="184" spans="1:6" ht="15">
      <c r="A184" s="2" t="s">
        <v>336</v>
      </c>
      <c r="B184" s="4" t="s">
        <v>337</v>
      </c>
      <c r="C184" s="14">
        <v>0.1399510095014271</v>
      </c>
      <c r="D184" s="12">
        <v>0.1399587089279732</v>
      </c>
      <c r="E184" s="9">
        <v>0</v>
      </c>
      <c r="F184" s="10">
        <v>0</v>
      </c>
    </row>
    <row r="185" spans="1:6" ht="15">
      <c r="A185" s="2" t="s">
        <v>338</v>
      </c>
      <c r="B185" s="4" t="s">
        <v>339</v>
      </c>
      <c r="C185" s="14">
        <v>0.18154484243626498</v>
      </c>
      <c r="D185" s="12">
        <v>0.18161476065488663</v>
      </c>
      <c r="E185" s="9">
        <v>0</v>
      </c>
      <c r="F185" s="10">
        <v>0</v>
      </c>
    </row>
    <row r="186" spans="1:6" ht="15">
      <c r="A186" s="2" t="s">
        <v>340</v>
      </c>
      <c r="B186" s="4" t="s">
        <v>341</v>
      </c>
      <c r="C186" s="14">
        <v>0.07060835876189238</v>
      </c>
      <c r="D186" s="12">
        <v>0.07498770941727637</v>
      </c>
      <c r="E186" s="9">
        <v>0</v>
      </c>
      <c r="F186" s="10">
        <v>0</v>
      </c>
    </row>
    <row r="187" spans="1:6" ht="15">
      <c r="A187" s="2" t="s">
        <v>342</v>
      </c>
      <c r="B187" s="4" t="s">
        <v>666</v>
      </c>
      <c r="C187" s="14">
        <v>0.050392722211616156</v>
      </c>
      <c r="D187" s="12">
        <v>0.049429480855714095</v>
      </c>
      <c r="E187" s="9">
        <v>0</v>
      </c>
      <c r="F187" s="10">
        <v>0</v>
      </c>
    </row>
    <row r="188" spans="1:6" ht="15">
      <c r="A188" s="2" t="s">
        <v>344</v>
      </c>
      <c r="B188" s="4" t="s">
        <v>345</v>
      </c>
      <c r="C188" s="14">
        <v>0.119560018938114</v>
      </c>
      <c r="D188" s="12">
        <v>0.11958107758839513</v>
      </c>
      <c r="E188" s="9">
        <v>0</v>
      </c>
      <c r="F188" s="10">
        <v>0</v>
      </c>
    </row>
    <row r="189" spans="1:6" ht="15">
      <c r="A189" s="2" t="s">
        <v>346</v>
      </c>
      <c r="B189" s="4" t="s">
        <v>347</v>
      </c>
      <c r="C189" s="14">
        <v>0.23579224608075372</v>
      </c>
      <c r="D189" s="12">
        <v>0.22470440217827978</v>
      </c>
      <c r="E189" s="9">
        <v>0</v>
      </c>
      <c r="F189" s="10">
        <v>0</v>
      </c>
    </row>
    <row r="190" spans="1:6" ht="15">
      <c r="A190" s="2" t="s">
        <v>348</v>
      </c>
      <c r="B190" s="4" t="s">
        <v>349</v>
      </c>
      <c r="C190" s="14">
        <v>0.058508869814029384</v>
      </c>
      <c r="D190" s="12">
        <v>0.058464951604489335</v>
      </c>
      <c r="E190" s="9">
        <v>0</v>
      </c>
      <c r="F190" s="10">
        <v>0</v>
      </c>
    </row>
    <row r="191" spans="1:6" ht="15">
      <c r="A191" s="2" t="s">
        <v>350</v>
      </c>
      <c r="B191" s="4" t="s">
        <v>351</v>
      </c>
      <c r="C191" s="14">
        <v>0.06111194989640126</v>
      </c>
      <c r="D191" s="12">
        <v>0.06110133119243975</v>
      </c>
      <c r="E191" s="9">
        <v>0</v>
      </c>
      <c r="F191" s="10">
        <v>0</v>
      </c>
    </row>
    <row r="192" spans="1:6" ht="15">
      <c r="A192" s="2" t="s">
        <v>352</v>
      </c>
      <c r="B192" s="6" t="s">
        <v>353</v>
      </c>
      <c r="C192" s="14">
        <v>0.07016647290461926</v>
      </c>
      <c r="D192" s="12">
        <v>0.06950327147447545</v>
      </c>
      <c r="E192" s="9">
        <v>0</v>
      </c>
      <c r="F192" s="10">
        <v>0</v>
      </c>
    </row>
    <row r="193" spans="1:6" ht="15">
      <c r="A193" s="2" t="s">
        <v>354</v>
      </c>
      <c r="B193" s="4" t="s">
        <v>355</v>
      </c>
      <c r="C193" s="14">
        <v>0.11658467017392664</v>
      </c>
      <c r="D193" s="12">
        <v>0.116749180276217</v>
      </c>
      <c r="E193" s="9">
        <v>0</v>
      </c>
      <c r="F193" s="10">
        <v>0</v>
      </c>
    </row>
    <row r="194" spans="1:6" ht="15">
      <c r="A194" s="2" t="s">
        <v>356</v>
      </c>
      <c r="B194" s="4" t="s">
        <v>357</v>
      </c>
      <c r="C194" s="14">
        <v>0.1241525878267656</v>
      </c>
      <c r="D194" s="12">
        <v>0.10984880829157902</v>
      </c>
      <c r="E194" s="9">
        <v>0</v>
      </c>
      <c r="F194" s="10">
        <v>0</v>
      </c>
    </row>
    <row r="195" spans="1:6" ht="15">
      <c r="A195" s="2" t="s">
        <v>703</v>
      </c>
      <c r="B195" s="4" t="s">
        <v>704</v>
      </c>
      <c r="C195" s="14">
        <v>0.1052228582979268</v>
      </c>
      <c r="D195" s="12">
        <v>0.1047665286498406</v>
      </c>
      <c r="E195" s="9">
        <v>0</v>
      </c>
      <c r="F195" s="10">
        <v>0</v>
      </c>
    </row>
    <row r="196" spans="1:6" ht="15">
      <c r="A196" s="2" t="s">
        <v>358</v>
      </c>
      <c r="B196" s="4" t="s">
        <v>359</v>
      </c>
      <c r="C196" s="14">
        <v>0.10096331330720087</v>
      </c>
      <c r="D196" s="12">
        <v>0.10101153892273004</v>
      </c>
      <c r="E196" s="9">
        <v>0</v>
      </c>
      <c r="F196" s="10">
        <v>0</v>
      </c>
    </row>
    <row r="197" spans="1:6" ht="15">
      <c r="A197" s="2" t="s">
        <v>360</v>
      </c>
      <c r="B197" s="4" t="s">
        <v>361</v>
      </c>
      <c r="C197" s="14">
        <v>0.05038960594820287</v>
      </c>
      <c r="D197" s="12">
        <v>0.050560526888681116</v>
      </c>
      <c r="E197" s="9">
        <v>0</v>
      </c>
      <c r="F197" s="10">
        <v>0</v>
      </c>
    </row>
    <row r="198" spans="1:6" ht="15">
      <c r="A198" s="2" t="s">
        <v>362</v>
      </c>
      <c r="B198" s="4" t="s">
        <v>363</v>
      </c>
      <c r="C198" s="14">
        <v>0.10697202845231353</v>
      </c>
      <c r="D198" s="12">
        <v>0.10325196082860358</v>
      </c>
      <c r="E198" s="9">
        <v>0</v>
      </c>
      <c r="F198" s="10">
        <v>0</v>
      </c>
    </row>
    <row r="199" spans="1:6" ht="15">
      <c r="A199" s="2" t="s">
        <v>364</v>
      </c>
      <c r="B199" s="4" t="s">
        <v>365</v>
      </c>
      <c r="C199" s="14">
        <v>0.10068153169654032</v>
      </c>
      <c r="D199" s="12">
        <v>0.09915755939479379</v>
      </c>
      <c r="E199" s="9">
        <v>0</v>
      </c>
      <c r="F199" s="10">
        <v>0</v>
      </c>
    </row>
    <row r="200" spans="1:6" ht="15">
      <c r="A200" s="2" t="s">
        <v>366</v>
      </c>
      <c r="B200" s="4" t="s">
        <v>367</v>
      </c>
      <c r="C200" s="14">
        <v>0.06282620821649788</v>
      </c>
      <c r="D200" s="12">
        <v>0.06264746212464761</v>
      </c>
      <c r="E200" s="9">
        <v>0</v>
      </c>
      <c r="F200" s="10">
        <v>0</v>
      </c>
    </row>
    <row r="201" spans="1:6" ht="15">
      <c r="A201" s="2" t="s">
        <v>368</v>
      </c>
      <c r="B201" s="4" t="s">
        <v>369</v>
      </c>
      <c r="C201" s="14">
        <v>0.08672734056137972</v>
      </c>
      <c r="D201" s="12">
        <v>0.08721740342344639</v>
      </c>
      <c r="E201" s="9">
        <v>0</v>
      </c>
      <c r="F201" s="10">
        <v>0</v>
      </c>
    </row>
    <row r="202" spans="1:6" ht="15">
      <c r="A202" s="2" t="s">
        <v>370</v>
      </c>
      <c r="B202" s="4" t="s">
        <v>371</v>
      </c>
      <c r="C202" s="14">
        <v>0.17154200936279573</v>
      </c>
      <c r="D202" s="12">
        <v>0.1711898819711219</v>
      </c>
      <c r="E202" s="9">
        <v>0</v>
      </c>
      <c r="F202" s="10">
        <v>0</v>
      </c>
    </row>
    <row r="203" spans="1:6" ht="15">
      <c r="A203" s="2" t="s">
        <v>372</v>
      </c>
      <c r="B203" s="4" t="s">
        <v>373</v>
      </c>
      <c r="C203" s="14">
        <v>0.1764057684802253</v>
      </c>
      <c r="D203" s="12">
        <v>0.17669180762068645</v>
      </c>
      <c r="E203" s="9">
        <v>0</v>
      </c>
      <c r="F203" s="10">
        <v>0</v>
      </c>
    </row>
    <row r="204" spans="1:6" ht="15">
      <c r="A204" s="2" t="s">
        <v>374</v>
      </c>
      <c r="B204" s="4" t="s">
        <v>375</v>
      </c>
      <c r="C204" s="14">
        <v>0.47047131586929664</v>
      </c>
      <c r="D204" s="12">
        <v>0.4696115949410888</v>
      </c>
      <c r="E204" s="9">
        <v>0</v>
      </c>
      <c r="F204" s="10">
        <v>0</v>
      </c>
    </row>
    <row r="205" spans="1:6" ht="15">
      <c r="A205" s="2" t="s">
        <v>376</v>
      </c>
      <c r="B205" s="4" t="s">
        <v>377</v>
      </c>
      <c r="C205" s="14">
        <v>0.051609565916897346</v>
      </c>
      <c r="D205" s="12">
        <v>0.047594067971772236</v>
      </c>
      <c r="E205" s="9">
        <v>0</v>
      </c>
      <c r="F205" s="10">
        <v>0</v>
      </c>
    </row>
    <row r="206" spans="1:6" ht="15">
      <c r="A206" s="2" t="s">
        <v>378</v>
      </c>
      <c r="B206" s="4" t="s">
        <v>379</v>
      </c>
      <c r="C206" s="14">
        <v>0.10364304693804471</v>
      </c>
      <c r="D206" s="12">
        <v>0.10393032321598704</v>
      </c>
      <c r="E206" s="9">
        <v>0</v>
      </c>
      <c r="F206" s="10">
        <v>0</v>
      </c>
    </row>
    <row r="207" spans="1:6" ht="15">
      <c r="A207" s="2" t="s">
        <v>380</v>
      </c>
      <c r="B207" s="4" t="s">
        <v>381</v>
      </c>
      <c r="C207" s="14">
        <v>0.1707808185025185</v>
      </c>
      <c r="D207" s="12">
        <v>0.16579848959466711</v>
      </c>
      <c r="E207" s="9">
        <v>0</v>
      </c>
      <c r="F207" s="10">
        <v>0</v>
      </c>
    </row>
    <row r="208" spans="1:6" ht="15">
      <c r="A208" s="2" t="s">
        <v>382</v>
      </c>
      <c r="B208" s="4" t="s">
        <v>383</v>
      </c>
      <c r="C208" s="14">
        <v>0.05585798747693875</v>
      </c>
      <c r="D208" s="12">
        <v>0.05571364266877404</v>
      </c>
      <c r="E208" s="9">
        <v>0</v>
      </c>
      <c r="F208" s="10">
        <v>0</v>
      </c>
    </row>
    <row r="209" spans="1:6" ht="15">
      <c r="A209" s="2" t="s">
        <v>722</v>
      </c>
      <c r="B209" s="4" t="s">
        <v>723</v>
      </c>
      <c r="C209" s="14">
        <v>0.10235345305333832</v>
      </c>
      <c r="D209" s="12">
        <v>0.10224621511061405</v>
      </c>
      <c r="E209" s="9">
        <v>0</v>
      </c>
      <c r="F209" s="10">
        <v>1</v>
      </c>
    </row>
    <row r="210" spans="1:6" ht="15">
      <c r="A210" s="2" t="s">
        <v>384</v>
      </c>
      <c r="B210" s="4" t="s">
        <v>385</v>
      </c>
      <c r="C210" s="14">
        <v>0.0745426761659161</v>
      </c>
      <c r="D210" s="12">
        <v>0.07453072343279912</v>
      </c>
      <c r="E210" s="9">
        <v>0</v>
      </c>
      <c r="F210" s="10">
        <v>0</v>
      </c>
    </row>
    <row r="211" spans="1:6" ht="15">
      <c r="A211" s="2" t="s">
        <v>692</v>
      </c>
      <c r="B211" s="4" t="s">
        <v>705</v>
      </c>
      <c r="C211" s="14">
        <v>0.21370585117538396</v>
      </c>
      <c r="D211" s="12">
        <v>0.21434248939524492</v>
      </c>
      <c r="E211" s="9">
        <v>0</v>
      </c>
      <c r="F211" s="10">
        <v>0</v>
      </c>
    </row>
    <row r="212" spans="1:6" ht="15">
      <c r="A212" s="2" t="s">
        <v>386</v>
      </c>
      <c r="B212" s="4" t="s">
        <v>387</v>
      </c>
      <c r="C212" s="14">
        <v>0.12542835329751942</v>
      </c>
      <c r="D212" s="7">
        <v>0.12543676841491921</v>
      </c>
      <c r="E212" s="9">
        <v>0</v>
      </c>
      <c r="F212" s="10">
        <v>0</v>
      </c>
    </row>
    <row r="213" spans="1:6" ht="15">
      <c r="A213" s="2" t="s">
        <v>388</v>
      </c>
      <c r="B213" s="5" t="s">
        <v>389</v>
      </c>
      <c r="C213" s="14">
        <v>0.1669310595238077</v>
      </c>
      <c r="D213" s="7">
        <v>0.16348026902371182</v>
      </c>
      <c r="E213" s="9">
        <v>0</v>
      </c>
      <c r="F213" s="10">
        <v>0</v>
      </c>
    </row>
    <row r="214" spans="1:6" ht="15">
      <c r="A214" s="2" t="s">
        <v>390</v>
      </c>
      <c r="B214" s="4" t="s">
        <v>391</v>
      </c>
      <c r="C214" s="14">
        <v>0.10081421194609201</v>
      </c>
      <c r="D214" s="12">
        <v>0.09961507931186178</v>
      </c>
      <c r="E214" s="9">
        <v>0</v>
      </c>
      <c r="F214" s="10">
        <v>0</v>
      </c>
    </row>
    <row r="215" spans="1:6" ht="15">
      <c r="A215" s="2" t="s">
        <v>392</v>
      </c>
      <c r="B215" s="4" t="s">
        <v>393</v>
      </c>
      <c r="C215" s="14">
        <v>0.17497503016948365</v>
      </c>
      <c r="D215" s="12">
        <v>0.17479453920699453</v>
      </c>
      <c r="E215" s="9">
        <v>0</v>
      </c>
      <c r="F215" s="10">
        <v>0</v>
      </c>
    </row>
    <row r="216" spans="1:6" ht="15">
      <c r="A216" s="2" t="s">
        <v>394</v>
      </c>
      <c r="B216" s="4" t="s">
        <v>395</v>
      </c>
      <c r="C216" s="14">
        <v>0.19397528160350835</v>
      </c>
      <c r="D216" s="12">
        <v>0.18959074447991356</v>
      </c>
      <c r="E216" s="9">
        <v>0</v>
      </c>
      <c r="F216" s="10">
        <v>0</v>
      </c>
    </row>
    <row r="217" spans="1:6" ht="15">
      <c r="A217" s="2" t="s">
        <v>396</v>
      </c>
      <c r="B217" s="4" t="s">
        <v>397</v>
      </c>
      <c r="C217" s="14">
        <v>0.08262175055363072</v>
      </c>
      <c r="D217" s="12">
        <v>0.08179892910161192</v>
      </c>
      <c r="E217" s="9">
        <v>0</v>
      </c>
      <c r="F217" s="10">
        <v>0</v>
      </c>
    </row>
    <row r="218" spans="1:6" ht="15">
      <c r="A218" s="2" t="s">
        <v>398</v>
      </c>
      <c r="B218" s="4" t="s">
        <v>399</v>
      </c>
      <c r="C218" s="14">
        <v>0.07420464622380507</v>
      </c>
      <c r="D218" s="12">
        <v>0.07363555616579051</v>
      </c>
      <c r="E218" s="9">
        <v>0</v>
      </c>
      <c r="F218" s="10">
        <v>0</v>
      </c>
    </row>
    <row r="219" spans="1:6" ht="15">
      <c r="A219" s="2" t="s">
        <v>400</v>
      </c>
      <c r="B219" s="4" t="s">
        <v>401</v>
      </c>
      <c r="C219" s="14">
        <v>0.052856368871596164</v>
      </c>
      <c r="D219" s="12">
        <v>0.0525900834766616</v>
      </c>
      <c r="E219" s="9">
        <v>0</v>
      </c>
      <c r="F219" s="10">
        <v>0</v>
      </c>
    </row>
    <row r="220" spans="1:6" ht="15">
      <c r="A220" s="2" t="s">
        <v>400</v>
      </c>
      <c r="B220" s="4" t="s">
        <v>667</v>
      </c>
      <c r="C220" s="14">
        <v>0.0907857211758194</v>
      </c>
      <c r="D220" s="12">
        <v>0.09037030262706323</v>
      </c>
      <c r="E220" s="9">
        <v>1</v>
      </c>
      <c r="F220" s="10">
        <v>0</v>
      </c>
    </row>
    <row r="221" spans="1:6" ht="15">
      <c r="A221" s="2" t="s">
        <v>402</v>
      </c>
      <c r="B221" s="4" t="s">
        <v>403</v>
      </c>
      <c r="C221" s="14">
        <v>0.18793815942305223</v>
      </c>
      <c r="D221" s="12">
        <v>0.18451895390735</v>
      </c>
      <c r="E221" s="9">
        <v>0</v>
      </c>
      <c r="F221" s="10">
        <v>0</v>
      </c>
    </row>
    <row r="222" spans="1:6" ht="15">
      <c r="A222" s="2" t="s">
        <v>404</v>
      </c>
      <c r="B222" s="5" t="s">
        <v>405</v>
      </c>
      <c r="C222" s="14">
        <v>0.05268154974742777</v>
      </c>
      <c r="D222" s="12">
        <v>0.05212747525289344</v>
      </c>
      <c r="E222" s="9">
        <v>0</v>
      </c>
      <c r="F222" s="10">
        <v>0</v>
      </c>
    </row>
    <row r="223" spans="1:6" ht="15">
      <c r="A223" s="2" t="s">
        <v>406</v>
      </c>
      <c r="B223" s="5" t="s">
        <v>407</v>
      </c>
      <c r="C223" s="14">
        <v>0.08698096596689946</v>
      </c>
      <c r="D223" s="12">
        <v>0.08686483947361913</v>
      </c>
      <c r="E223" s="9">
        <v>0</v>
      </c>
      <c r="F223" s="10">
        <v>0</v>
      </c>
    </row>
    <row r="224" spans="1:6" ht="15">
      <c r="A224" s="2" t="s">
        <v>726</v>
      </c>
      <c r="B224" s="4" t="s">
        <v>727</v>
      </c>
      <c r="C224" s="14">
        <v>0.18166613759456327</v>
      </c>
      <c r="D224" s="12">
        <v>0.18080202064225126</v>
      </c>
      <c r="E224" s="9">
        <v>0</v>
      </c>
      <c r="F224" s="10">
        <v>0</v>
      </c>
    </row>
    <row r="225" spans="1:6" ht="15">
      <c r="A225" s="2" t="s">
        <v>408</v>
      </c>
      <c r="B225" s="4" t="s">
        <v>409</v>
      </c>
      <c r="C225" s="14">
        <v>0.35309484695183957</v>
      </c>
      <c r="D225" s="12">
        <v>0.3419064411567972</v>
      </c>
      <c r="E225" s="9">
        <v>0</v>
      </c>
      <c r="F225" s="10">
        <v>0</v>
      </c>
    </row>
    <row r="226" spans="1:6" ht="15">
      <c r="A226" s="2" t="s">
        <v>410</v>
      </c>
      <c r="B226" s="4" t="s">
        <v>411</v>
      </c>
      <c r="C226" s="14">
        <v>0.12617136290026879</v>
      </c>
      <c r="D226" s="13">
        <v>0.1247505558701773</v>
      </c>
      <c r="E226" s="9">
        <v>0</v>
      </c>
      <c r="F226" s="10">
        <v>0</v>
      </c>
    </row>
    <row r="227" spans="1:6" ht="15">
      <c r="A227" s="2" t="s">
        <v>735</v>
      </c>
      <c r="B227" s="4" t="s">
        <v>736</v>
      </c>
      <c r="C227" s="14">
        <v>0.13915448433181524</v>
      </c>
      <c r="D227" s="12">
        <v>0.13462240113013657</v>
      </c>
      <c r="E227" s="9">
        <v>0</v>
      </c>
      <c r="F227" s="10">
        <v>0</v>
      </c>
    </row>
    <row r="228" spans="1:6" ht="15">
      <c r="A228" s="2" t="s">
        <v>412</v>
      </c>
      <c r="B228" s="4" t="s">
        <v>413</v>
      </c>
      <c r="C228" s="14">
        <v>0.16562221860722826</v>
      </c>
      <c r="D228" s="12">
        <v>0.16551943568749705</v>
      </c>
      <c r="E228" s="9">
        <v>0</v>
      </c>
      <c r="F228" s="10">
        <v>0</v>
      </c>
    </row>
    <row r="229" spans="1:6" ht="15">
      <c r="A229" s="2" t="s">
        <v>414</v>
      </c>
      <c r="B229" s="4" t="s">
        <v>415</v>
      </c>
      <c r="C229" s="14">
        <v>0.04896011080970578</v>
      </c>
      <c r="D229" s="12">
        <v>0.048594655034581914</v>
      </c>
      <c r="E229" s="9">
        <v>0</v>
      </c>
      <c r="F229" s="10">
        <v>0</v>
      </c>
    </row>
    <row r="230" spans="1:6" ht="15">
      <c r="A230" s="2" t="s">
        <v>416</v>
      </c>
      <c r="B230" s="4" t="s">
        <v>417</v>
      </c>
      <c r="C230" s="14">
        <v>0.25289931549045136</v>
      </c>
      <c r="D230" s="12">
        <v>0.2484097627030007</v>
      </c>
      <c r="E230" s="9">
        <v>0</v>
      </c>
      <c r="F230" s="10">
        <v>0</v>
      </c>
    </row>
    <row r="231" spans="1:6" ht="15">
      <c r="A231" s="2" t="s">
        <v>418</v>
      </c>
      <c r="B231" s="4" t="s">
        <v>419</v>
      </c>
      <c r="C231" s="14">
        <v>0.17552538330392228</v>
      </c>
      <c r="D231" s="12">
        <v>0.16868544428294338</v>
      </c>
      <c r="E231" s="9">
        <v>0</v>
      </c>
      <c r="F231" s="10">
        <v>0</v>
      </c>
    </row>
    <row r="232" spans="1:6" ht="15">
      <c r="A232" s="2" t="s">
        <v>420</v>
      </c>
      <c r="B232" s="4" t="s">
        <v>421</v>
      </c>
      <c r="C232" s="14">
        <v>0.17799611596172407</v>
      </c>
      <c r="D232" s="12">
        <v>0.17868907280789764</v>
      </c>
      <c r="E232" s="9">
        <v>0</v>
      </c>
      <c r="F232" s="10">
        <v>0</v>
      </c>
    </row>
    <row r="233" spans="1:6" ht="15">
      <c r="A233" s="2" t="s">
        <v>422</v>
      </c>
      <c r="B233" s="4" t="s">
        <v>423</v>
      </c>
      <c r="C233" s="14">
        <v>0.04825359715017878</v>
      </c>
      <c r="D233" s="12">
        <v>0.048288204796452294</v>
      </c>
      <c r="E233" s="9">
        <v>0</v>
      </c>
      <c r="F233" s="10">
        <v>0</v>
      </c>
    </row>
    <row r="234" spans="1:6" ht="15">
      <c r="A234" s="2" t="s">
        <v>753</v>
      </c>
      <c r="B234" s="4" t="s">
        <v>754</v>
      </c>
      <c r="C234" s="14">
        <v>0.09089010265355718</v>
      </c>
      <c r="D234" s="12">
        <v>0.09051260982318143</v>
      </c>
      <c r="E234" s="9">
        <v>0</v>
      </c>
      <c r="F234" s="10">
        <v>0</v>
      </c>
    </row>
    <row r="235" spans="1:6" ht="15">
      <c r="A235" s="2" t="s">
        <v>424</v>
      </c>
      <c r="B235" s="6" t="s">
        <v>425</v>
      </c>
      <c r="C235" s="14">
        <v>0.06239302657816661</v>
      </c>
      <c r="D235" s="12">
        <v>0.061946831280945025</v>
      </c>
      <c r="E235" s="9">
        <v>0</v>
      </c>
      <c r="F235" s="10">
        <v>0</v>
      </c>
    </row>
    <row r="236" spans="1:6" ht="15">
      <c r="A236" s="2" t="s">
        <v>426</v>
      </c>
      <c r="B236" s="4" t="s">
        <v>427</v>
      </c>
      <c r="C236" s="14">
        <v>0.04422280604698241</v>
      </c>
      <c r="D236" s="12">
        <v>0.044384946617022705</v>
      </c>
      <c r="E236" s="9">
        <v>0</v>
      </c>
      <c r="F236" s="10">
        <v>0</v>
      </c>
    </row>
    <row r="237" spans="1:6" ht="15">
      <c r="A237" s="2" t="s">
        <v>642</v>
      </c>
      <c r="B237" s="4" t="s">
        <v>643</v>
      </c>
      <c r="C237" s="14">
        <v>0.041565471824022274</v>
      </c>
      <c r="D237" s="12">
        <v>0.04093526712921843</v>
      </c>
      <c r="E237" s="9">
        <v>0</v>
      </c>
      <c r="F237" s="10">
        <v>0</v>
      </c>
    </row>
    <row r="238" spans="1:6" ht="15">
      <c r="A238" s="2" t="s">
        <v>428</v>
      </c>
      <c r="B238" s="6" t="s">
        <v>429</v>
      </c>
      <c r="C238" s="14">
        <v>0.043847696339735114</v>
      </c>
      <c r="D238" s="12">
        <v>0.043676099304139494</v>
      </c>
      <c r="E238" s="9">
        <v>0</v>
      </c>
      <c r="F238" s="10">
        <v>0</v>
      </c>
    </row>
    <row r="239" spans="1:6" ht="15">
      <c r="A239" s="2" t="s">
        <v>430</v>
      </c>
      <c r="B239" s="4" t="s">
        <v>431</v>
      </c>
      <c r="C239" s="14">
        <v>0.09106498750915316</v>
      </c>
      <c r="D239" s="12">
        <v>0.09031827976386755</v>
      </c>
      <c r="E239" s="9">
        <v>0</v>
      </c>
      <c r="F239" s="10">
        <v>0</v>
      </c>
    </row>
    <row r="240" spans="1:6" ht="15">
      <c r="A240" s="2" t="s">
        <v>432</v>
      </c>
      <c r="B240" s="4" t="s">
        <v>433</v>
      </c>
      <c r="C240" s="14">
        <v>0.10831195065846107</v>
      </c>
      <c r="D240" s="12">
        <v>0.1082745016593514</v>
      </c>
      <c r="E240" s="9">
        <v>0</v>
      </c>
      <c r="F240" s="10">
        <v>0</v>
      </c>
    </row>
    <row r="241" spans="1:6" ht="15">
      <c r="A241" s="2" t="s">
        <v>755</v>
      </c>
      <c r="B241" s="4" t="s">
        <v>756</v>
      </c>
      <c r="C241" s="14">
        <v>0.4212205808662971</v>
      </c>
      <c r="D241" s="12">
        <v>0.41586933267171616</v>
      </c>
      <c r="E241" s="9">
        <v>1</v>
      </c>
      <c r="F241" s="10">
        <v>0</v>
      </c>
    </row>
    <row r="242" spans="1:6" ht="15">
      <c r="A242" s="2" t="s">
        <v>434</v>
      </c>
      <c r="B242" s="4" t="s">
        <v>435</v>
      </c>
      <c r="C242" s="14">
        <v>0.20111611062601806</v>
      </c>
      <c r="D242" s="12">
        <v>0.2011442159001077</v>
      </c>
      <c r="E242" s="9">
        <v>0</v>
      </c>
      <c r="F242" s="10">
        <v>0</v>
      </c>
    </row>
    <row r="243" spans="1:6" ht="15">
      <c r="A243" s="2" t="s">
        <v>436</v>
      </c>
      <c r="B243" s="6" t="s">
        <v>437</v>
      </c>
      <c r="C243" s="14">
        <v>0.06857782054146762</v>
      </c>
      <c r="D243" s="12">
        <v>0.0682237396462586</v>
      </c>
      <c r="E243" s="9">
        <v>0</v>
      </c>
      <c r="F243" s="10">
        <v>0</v>
      </c>
    </row>
    <row r="244" spans="1:6" ht="15">
      <c r="A244" s="2" t="s">
        <v>695</v>
      </c>
      <c r="B244" s="4" t="s">
        <v>696</v>
      </c>
      <c r="C244" s="14">
        <v>0.15084393320963246</v>
      </c>
      <c r="D244" s="12">
        <v>0.14589138056640438</v>
      </c>
      <c r="E244" s="9">
        <v>0</v>
      </c>
      <c r="F244" s="10">
        <v>0</v>
      </c>
    </row>
    <row r="245" spans="1:6" ht="15">
      <c r="A245" s="2" t="s">
        <v>438</v>
      </c>
      <c r="B245" s="6" t="s">
        <v>439</v>
      </c>
      <c r="C245" s="14">
        <v>0.08981226688335243</v>
      </c>
      <c r="D245" s="12">
        <v>0.08783476929440517</v>
      </c>
      <c r="E245" s="9">
        <v>0</v>
      </c>
      <c r="F245" s="10">
        <v>0</v>
      </c>
    </row>
    <row r="246" spans="1:6" ht="15">
      <c r="A246" s="2" t="s">
        <v>440</v>
      </c>
      <c r="B246" s="4" t="s">
        <v>441</v>
      </c>
      <c r="C246" s="14">
        <v>0.044816813595746144</v>
      </c>
      <c r="D246" s="12">
        <v>0.04479063540567648</v>
      </c>
      <c r="E246" s="9">
        <v>0</v>
      </c>
      <c r="F246" s="10">
        <v>0</v>
      </c>
    </row>
    <row r="247" spans="1:6" ht="15">
      <c r="A247" s="2" t="s">
        <v>442</v>
      </c>
      <c r="B247" s="4" t="s">
        <v>443</v>
      </c>
      <c r="C247" s="14">
        <v>0.19391207111406167</v>
      </c>
      <c r="D247" s="12">
        <v>0.19231487437663977</v>
      </c>
      <c r="E247" s="9">
        <v>0</v>
      </c>
      <c r="F247" s="10">
        <v>0</v>
      </c>
    </row>
    <row r="248" spans="1:6" ht="15">
      <c r="A248" s="2" t="s">
        <v>444</v>
      </c>
      <c r="B248" s="4" t="s">
        <v>445</v>
      </c>
      <c r="C248" s="14">
        <v>0.057750696052446815</v>
      </c>
      <c r="D248" s="12">
        <v>0.056999323869345225</v>
      </c>
      <c r="E248" s="9">
        <v>0</v>
      </c>
      <c r="F248" s="10">
        <v>0</v>
      </c>
    </row>
    <row r="249" spans="1:6" ht="15">
      <c r="A249" s="15" t="s">
        <v>446</v>
      </c>
      <c r="B249" s="4" t="s">
        <v>447</v>
      </c>
      <c r="C249" s="14">
        <v>0.0946719757023271</v>
      </c>
      <c r="D249" s="12">
        <v>0.09352994661752106</v>
      </c>
      <c r="E249" s="9">
        <v>0</v>
      </c>
      <c r="F249" s="10">
        <v>0</v>
      </c>
    </row>
    <row r="250" spans="1:6" ht="15">
      <c r="A250" s="2" t="s">
        <v>448</v>
      </c>
      <c r="B250" s="4" t="s">
        <v>449</v>
      </c>
      <c r="C250" s="14">
        <v>0.2311726118707585</v>
      </c>
      <c r="D250" s="12">
        <v>0.23372512656258848</v>
      </c>
      <c r="E250" s="9">
        <v>0</v>
      </c>
      <c r="F250" s="10">
        <v>0</v>
      </c>
    </row>
    <row r="251" spans="1:6" ht="15">
      <c r="A251" s="2" t="s">
        <v>450</v>
      </c>
      <c r="B251" s="4" t="s">
        <v>451</v>
      </c>
      <c r="C251" s="14">
        <v>0.1803304860544887</v>
      </c>
      <c r="D251" s="12">
        <v>0.18023695389427388</v>
      </c>
      <c r="E251" s="9">
        <v>0</v>
      </c>
      <c r="F251" s="10">
        <v>0</v>
      </c>
    </row>
    <row r="252" spans="1:6" ht="15">
      <c r="A252" s="2" t="s">
        <v>452</v>
      </c>
      <c r="B252" s="4" t="s">
        <v>453</v>
      </c>
      <c r="C252" s="14">
        <v>0.15200112672775523</v>
      </c>
      <c r="D252" s="12">
        <v>0.14653942084368202</v>
      </c>
      <c r="E252" s="9">
        <v>0</v>
      </c>
      <c r="F252" s="10">
        <v>0</v>
      </c>
    </row>
    <row r="253" spans="1:6" ht="15">
      <c r="A253" s="2" t="s">
        <v>454</v>
      </c>
      <c r="B253" s="4" t="s">
        <v>455</v>
      </c>
      <c r="C253" s="14">
        <v>0.2626484100760387</v>
      </c>
      <c r="D253" s="12">
        <v>0.25733227223444605</v>
      </c>
      <c r="E253" s="9">
        <v>0</v>
      </c>
      <c r="F253" s="10">
        <v>0</v>
      </c>
    </row>
    <row r="254" spans="1:6" ht="15">
      <c r="A254" s="2" t="s">
        <v>456</v>
      </c>
      <c r="B254" s="4" t="s">
        <v>457</v>
      </c>
      <c r="C254" s="14">
        <v>0.05681758839017828</v>
      </c>
      <c r="D254" s="12">
        <v>0.05681227611468791</v>
      </c>
      <c r="E254" s="9">
        <v>0</v>
      </c>
      <c r="F254" s="10">
        <v>0</v>
      </c>
    </row>
    <row r="255" spans="1:6" ht="15">
      <c r="A255" s="2" t="s">
        <v>458</v>
      </c>
      <c r="B255" s="4" t="s">
        <v>459</v>
      </c>
      <c r="C255" s="14">
        <v>0.06585989121043795</v>
      </c>
      <c r="D255" s="12">
        <v>0.06563617117280693</v>
      </c>
      <c r="E255" s="9">
        <v>0</v>
      </c>
      <c r="F255" s="10">
        <v>0</v>
      </c>
    </row>
    <row r="256" spans="1:6" ht="15">
      <c r="A256" s="2" t="s">
        <v>460</v>
      </c>
      <c r="B256" s="4" t="s">
        <v>461</v>
      </c>
      <c r="C256" s="14">
        <v>0.10542207381978894</v>
      </c>
      <c r="D256" s="12">
        <v>0.10541906519399542</v>
      </c>
      <c r="E256" s="9">
        <v>0</v>
      </c>
      <c r="F256" s="10">
        <v>0</v>
      </c>
    </row>
    <row r="257" spans="1:6" ht="15">
      <c r="A257" s="2" t="s">
        <v>462</v>
      </c>
      <c r="B257" s="4" t="s">
        <v>463</v>
      </c>
      <c r="C257" s="14">
        <v>0.17970211547770218</v>
      </c>
      <c r="D257" s="12">
        <v>0.17969563946945216</v>
      </c>
      <c r="E257" s="9">
        <v>0</v>
      </c>
      <c r="F257" s="10">
        <v>0</v>
      </c>
    </row>
    <row r="258" spans="1:6" ht="15">
      <c r="A258" s="2" t="s">
        <v>464</v>
      </c>
      <c r="B258" s="4" t="s">
        <v>465</v>
      </c>
      <c r="C258" s="11">
        <v>0.09164310969667915</v>
      </c>
      <c r="D258" s="12">
        <v>0.08780731309754403</v>
      </c>
      <c r="E258" s="9">
        <v>0</v>
      </c>
      <c r="F258" s="10">
        <v>0</v>
      </c>
    </row>
    <row r="259" spans="1:6" ht="15">
      <c r="A259" s="2" t="s">
        <v>466</v>
      </c>
      <c r="B259" s="4" t="s">
        <v>467</v>
      </c>
      <c r="C259" s="11">
        <v>0.11507514120672031</v>
      </c>
      <c r="D259" s="12">
        <v>0.1153451983187202</v>
      </c>
      <c r="E259" s="9">
        <v>0</v>
      </c>
      <c r="F259" s="10">
        <v>0</v>
      </c>
    </row>
    <row r="260" spans="1:6" ht="15">
      <c r="A260" s="2" t="s">
        <v>468</v>
      </c>
      <c r="B260" s="5" t="s">
        <v>469</v>
      </c>
      <c r="C260" s="11">
        <v>0.06516381006951526</v>
      </c>
      <c r="D260" s="12">
        <v>0.06299288734296374</v>
      </c>
      <c r="E260" s="9">
        <v>0</v>
      </c>
      <c r="F260" s="10">
        <v>0</v>
      </c>
    </row>
    <row r="261" spans="1:6" ht="15">
      <c r="A261" s="2" t="s">
        <v>470</v>
      </c>
      <c r="B261" s="4" t="s">
        <v>471</v>
      </c>
      <c r="C261" s="11">
        <v>0.21724222584529596</v>
      </c>
      <c r="D261" s="12">
        <v>0.21552484390043933</v>
      </c>
      <c r="E261" s="9">
        <v>0</v>
      </c>
      <c r="F261" s="10">
        <v>0</v>
      </c>
    </row>
    <row r="262" spans="1:6" ht="15">
      <c r="A262" s="2" t="s">
        <v>472</v>
      </c>
      <c r="B262" s="4" t="s">
        <v>473</v>
      </c>
      <c r="C262" s="11">
        <v>0.18384472412468772</v>
      </c>
      <c r="D262" s="12">
        <v>0.1838203520499923</v>
      </c>
      <c r="E262" s="9">
        <v>0</v>
      </c>
      <c r="F262" s="10">
        <v>0</v>
      </c>
    </row>
    <row r="263" spans="1:6" ht="15">
      <c r="A263" s="2" t="s">
        <v>474</v>
      </c>
      <c r="B263" s="4" t="s">
        <v>475</v>
      </c>
      <c r="C263" s="11">
        <v>0.039303833190366406</v>
      </c>
      <c r="D263" s="12">
        <v>0.039304629055526445</v>
      </c>
      <c r="E263" s="9">
        <v>0</v>
      </c>
      <c r="F263" s="10">
        <v>0</v>
      </c>
    </row>
    <row r="264" spans="1:6" ht="15">
      <c r="A264" s="2" t="s">
        <v>476</v>
      </c>
      <c r="B264" s="4" t="s">
        <v>477</v>
      </c>
      <c r="C264" s="11">
        <v>0.05390900182479467</v>
      </c>
      <c r="D264" s="12">
        <v>0.05231467337439747</v>
      </c>
      <c r="E264" s="9">
        <v>0</v>
      </c>
      <c r="F264" s="10">
        <v>0</v>
      </c>
    </row>
    <row r="265" spans="1:6" ht="15">
      <c r="A265" s="2" t="s">
        <v>478</v>
      </c>
      <c r="B265" s="5" t="s">
        <v>479</v>
      </c>
      <c r="C265" s="14">
        <v>0.09156417367536646</v>
      </c>
      <c r="D265" s="7">
        <v>0.08761323252246238</v>
      </c>
      <c r="E265" s="9">
        <v>0</v>
      </c>
      <c r="F265" s="10">
        <v>0</v>
      </c>
    </row>
    <row r="266" spans="1:6" ht="15">
      <c r="A266" s="2" t="s">
        <v>480</v>
      </c>
      <c r="B266" s="4" t="s">
        <v>481</v>
      </c>
      <c r="C266" s="14">
        <v>0.15737064906419374</v>
      </c>
      <c r="D266" s="7">
        <v>0.15738388659511973</v>
      </c>
      <c r="E266" s="9">
        <v>0</v>
      </c>
      <c r="F266" s="10">
        <v>0</v>
      </c>
    </row>
    <row r="267" spans="1:6" ht="15">
      <c r="A267" s="2" t="s">
        <v>482</v>
      </c>
      <c r="B267" s="4" t="s">
        <v>483</v>
      </c>
      <c r="C267" s="14">
        <v>0.2089441242652882</v>
      </c>
      <c r="D267" s="12">
        <v>0.20922473232932604</v>
      </c>
      <c r="E267" s="9">
        <v>0</v>
      </c>
      <c r="F267" s="10">
        <v>0</v>
      </c>
    </row>
    <row r="268" spans="1:6" ht="15">
      <c r="A268" s="2" t="s">
        <v>484</v>
      </c>
      <c r="B268" s="4" t="s">
        <v>485</v>
      </c>
      <c r="C268" s="14">
        <v>0.14436492921699579</v>
      </c>
      <c r="D268" s="12">
        <v>0.14381628507145477</v>
      </c>
      <c r="E268" s="9">
        <v>0</v>
      </c>
      <c r="F268" s="10">
        <v>0</v>
      </c>
    </row>
    <row r="269" spans="1:6" ht="15">
      <c r="A269" s="2" t="s">
        <v>486</v>
      </c>
      <c r="B269" s="4" t="s">
        <v>487</v>
      </c>
      <c r="C269" s="14">
        <v>0.036296050160992945</v>
      </c>
      <c r="D269" s="12">
        <v>0.03495222674772049</v>
      </c>
      <c r="E269" s="9">
        <v>0</v>
      </c>
      <c r="F269" s="10">
        <v>0</v>
      </c>
    </row>
    <row r="270" spans="1:6" ht="15">
      <c r="A270" s="2" t="s">
        <v>488</v>
      </c>
      <c r="B270" s="4" t="s">
        <v>489</v>
      </c>
      <c r="C270" s="14">
        <v>0.04958371318447081</v>
      </c>
      <c r="D270" s="12">
        <v>0.049482264801509815</v>
      </c>
      <c r="E270" s="9">
        <v>0</v>
      </c>
      <c r="F270" s="10">
        <v>0</v>
      </c>
    </row>
    <row r="271" spans="1:6" ht="15">
      <c r="A271" s="2" t="s">
        <v>490</v>
      </c>
      <c r="B271" s="4" t="s">
        <v>491</v>
      </c>
      <c r="C271" s="14">
        <v>0.0591482125423335</v>
      </c>
      <c r="D271" s="12">
        <v>0.0590897577479326</v>
      </c>
      <c r="E271" s="9">
        <v>0</v>
      </c>
      <c r="F271" s="10">
        <v>0</v>
      </c>
    </row>
    <row r="272" spans="1:6" ht="15">
      <c r="A272" s="2" t="s">
        <v>492</v>
      </c>
      <c r="B272" s="4" t="s">
        <v>493</v>
      </c>
      <c r="C272" s="14">
        <v>0.19111015927495334</v>
      </c>
      <c r="D272" s="12">
        <v>0.1786161094681065</v>
      </c>
      <c r="E272" s="9">
        <v>0</v>
      </c>
      <c r="F272" s="10">
        <v>0</v>
      </c>
    </row>
    <row r="273" spans="1:6" ht="15">
      <c r="A273" s="2" t="s">
        <v>494</v>
      </c>
      <c r="B273" s="4" t="s">
        <v>495</v>
      </c>
      <c r="C273" s="14">
        <v>0.07124055402182675</v>
      </c>
      <c r="D273" s="12">
        <v>0.0712296154361288</v>
      </c>
      <c r="E273" s="9">
        <v>0</v>
      </c>
      <c r="F273" s="10">
        <v>0</v>
      </c>
    </row>
    <row r="274" spans="1:6" ht="15">
      <c r="A274" s="2" t="s">
        <v>496</v>
      </c>
      <c r="B274" s="4" t="s">
        <v>668</v>
      </c>
      <c r="C274" s="14">
        <v>0.18088179698862727</v>
      </c>
      <c r="D274" s="12">
        <v>0.1817470404055631</v>
      </c>
      <c r="E274" s="9">
        <v>0</v>
      </c>
      <c r="F274" s="10">
        <v>0</v>
      </c>
    </row>
    <row r="275" spans="1:6" ht="15">
      <c r="A275" s="2" t="s">
        <v>697</v>
      </c>
      <c r="B275" s="4" t="s">
        <v>698</v>
      </c>
      <c r="C275" s="14">
        <v>0.06944176786645394</v>
      </c>
      <c r="D275" s="12">
        <v>0.06945650387284899</v>
      </c>
      <c r="E275" s="9">
        <v>0</v>
      </c>
      <c r="F275" s="10">
        <v>0</v>
      </c>
    </row>
    <row r="276" spans="1:6" ht="15">
      <c r="A276" s="2" t="s">
        <v>497</v>
      </c>
      <c r="B276" s="4" t="s">
        <v>498</v>
      </c>
      <c r="C276" s="14">
        <v>0.2120252747570501</v>
      </c>
      <c r="D276" s="12">
        <v>0.21416181712247565</v>
      </c>
      <c r="E276" s="9">
        <v>0</v>
      </c>
      <c r="F276" s="10">
        <v>0</v>
      </c>
    </row>
    <row r="277" spans="1:6" ht="15">
      <c r="A277" s="15" t="s">
        <v>499</v>
      </c>
      <c r="B277" s="4" t="s">
        <v>500</v>
      </c>
      <c r="C277" s="14">
        <v>0.04364811039891209</v>
      </c>
      <c r="D277" s="12">
        <v>0.04179475707759028</v>
      </c>
      <c r="E277" s="9">
        <v>0</v>
      </c>
      <c r="F277" s="10">
        <v>0</v>
      </c>
    </row>
    <row r="278" spans="1:6" ht="15">
      <c r="A278" s="2" t="s">
        <v>501</v>
      </c>
      <c r="B278" s="4" t="s">
        <v>502</v>
      </c>
      <c r="C278" s="14">
        <v>0.1802027921969675</v>
      </c>
      <c r="D278" s="12">
        <v>0.17660423865496727</v>
      </c>
      <c r="E278" s="9">
        <v>0</v>
      </c>
      <c r="F278" s="10">
        <v>0</v>
      </c>
    </row>
    <row r="279" spans="1:6" ht="15">
      <c r="A279" s="2" t="s">
        <v>503</v>
      </c>
      <c r="B279" s="4" t="s">
        <v>504</v>
      </c>
      <c r="C279" s="14">
        <v>0.2330775536159587</v>
      </c>
      <c r="D279" s="12">
        <v>0.22641762278434352</v>
      </c>
      <c r="E279" s="9">
        <v>0</v>
      </c>
      <c r="F279" s="10">
        <v>0</v>
      </c>
    </row>
    <row r="280" spans="1:6" ht="15">
      <c r="A280" s="2" t="s">
        <v>505</v>
      </c>
      <c r="B280" s="4" t="s">
        <v>506</v>
      </c>
      <c r="C280" s="14">
        <v>0.054380766022931626</v>
      </c>
      <c r="D280" s="12">
        <v>0.054327301784113755</v>
      </c>
      <c r="E280" s="9">
        <v>0</v>
      </c>
      <c r="F280" s="10">
        <v>0</v>
      </c>
    </row>
    <row r="281" spans="1:6" ht="15">
      <c r="A281" s="2" t="s">
        <v>507</v>
      </c>
      <c r="B281" s="4" t="s">
        <v>508</v>
      </c>
      <c r="C281" s="14">
        <v>0.16891500527887077</v>
      </c>
      <c r="D281" s="12">
        <v>0.16697195520204128</v>
      </c>
      <c r="E281" s="9">
        <v>0</v>
      </c>
      <c r="F281" s="10">
        <v>0</v>
      </c>
    </row>
    <row r="282" spans="1:6" ht="15">
      <c r="A282" s="2" t="s">
        <v>757</v>
      </c>
      <c r="B282" s="4" t="s">
        <v>758</v>
      </c>
      <c r="C282" s="14">
        <v>0.06747874127263041</v>
      </c>
      <c r="D282" s="12">
        <v>0.0674885933894801</v>
      </c>
      <c r="E282" s="9">
        <v>0</v>
      </c>
      <c r="F282" s="10">
        <v>1</v>
      </c>
    </row>
    <row r="283" spans="1:6" ht="15">
      <c r="A283" s="2" t="s">
        <v>509</v>
      </c>
      <c r="B283" s="6" t="s">
        <v>510</v>
      </c>
      <c r="C283" s="14">
        <v>0.13588154362153934</v>
      </c>
      <c r="D283" s="7">
        <v>0.13658919998187197</v>
      </c>
      <c r="E283" s="9">
        <v>0</v>
      </c>
      <c r="F283" s="10">
        <v>0</v>
      </c>
    </row>
    <row r="284" spans="1:6" ht="15">
      <c r="A284" s="2" t="s">
        <v>511</v>
      </c>
      <c r="B284" s="4" t="s">
        <v>512</v>
      </c>
      <c r="C284" s="14">
        <v>0.05053830222133118</v>
      </c>
      <c r="D284" s="7">
        <v>0.04953813842322024</v>
      </c>
      <c r="E284" s="9">
        <v>0</v>
      </c>
      <c r="F284" s="10">
        <v>0</v>
      </c>
    </row>
    <row r="285" spans="1:6" ht="15">
      <c r="A285" s="2" t="s">
        <v>513</v>
      </c>
      <c r="B285" s="4" t="s">
        <v>514</v>
      </c>
      <c r="C285" s="14">
        <v>0.18062471423854662</v>
      </c>
      <c r="D285" s="7">
        <v>0.17784050875459287</v>
      </c>
      <c r="E285" s="9">
        <v>0</v>
      </c>
      <c r="F285" s="10">
        <v>0</v>
      </c>
    </row>
    <row r="286" spans="1:6" ht="15">
      <c r="A286" s="2" t="s">
        <v>515</v>
      </c>
      <c r="B286" s="4" t="s">
        <v>516</v>
      </c>
      <c r="C286" s="14">
        <v>0.25480450965510715</v>
      </c>
      <c r="D286" s="7">
        <v>0.25370810257306087</v>
      </c>
      <c r="E286" s="9">
        <v>0</v>
      </c>
      <c r="F286" s="10">
        <v>0</v>
      </c>
    </row>
    <row r="287" spans="1:6" ht="15">
      <c r="A287" s="2" t="s">
        <v>517</v>
      </c>
      <c r="B287" s="4" t="s">
        <v>518</v>
      </c>
      <c r="C287" s="14">
        <v>0.3425220733005446</v>
      </c>
      <c r="D287" s="12">
        <v>0.3341783514461917</v>
      </c>
      <c r="E287" s="9">
        <v>0</v>
      </c>
      <c r="F287" s="10">
        <v>0</v>
      </c>
    </row>
    <row r="288" spans="1:6" ht="15">
      <c r="A288" s="2" t="s">
        <v>676</v>
      </c>
      <c r="B288" s="4" t="s">
        <v>677</v>
      </c>
      <c r="C288" s="14">
        <v>0.1679218401855608</v>
      </c>
      <c r="D288" s="7">
        <v>0.16408467758209888</v>
      </c>
      <c r="E288" s="9">
        <v>0</v>
      </c>
      <c r="F288" s="10">
        <v>0</v>
      </c>
    </row>
    <row r="289" spans="1:6" ht="15">
      <c r="A289" s="2" t="s">
        <v>519</v>
      </c>
      <c r="B289" s="4" t="s">
        <v>520</v>
      </c>
      <c r="C289" s="14">
        <v>0.1181193269524609</v>
      </c>
      <c r="D289" s="12">
        <v>0.11375839170281322</v>
      </c>
      <c r="E289" s="9">
        <v>0</v>
      </c>
      <c r="F289" s="10">
        <v>0</v>
      </c>
    </row>
    <row r="290" spans="1:6" ht="15">
      <c r="A290" s="2" t="s">
        <v>519</v>
      </c>
      <c r="B290" s="4" t="s">
        <v>778</v>
      </c>
      <c r="C290" s="14">
        <v>0.20058959079575228</v>
      </c>
      <c r="D290" s="12">
        <v>0.19370168621993722</v>
      </c>
      <c r="E290" s="9">
        <v>1</v>
      </c>
      <c r="F290" s="10">
        <v>0</v>
      </c>
    </row>
    <row r="291" spans="1:6" ht="15">
      <c r="A291" s="2" t="s">
        <v>521</v>
      </c>
      <c r="B291" s="4" t="s">
        <v>522</v>
      </c>
      <c r="C291" s="14">
        <v>0.04129676884708519</v>
      </c>
      <c r="D291" s="12">
        <v>0.04127494995503725</v>
      </c>
      <c r="E291" s="9">
        <v>0</v>
      </c>
      <c r="F291" s="10">
        <v>0</v>
      </c>
    </row>
    <row r="292" spans="1:6" ht="15">
      <c r="A292" s="2" t="s">
        <v>523</v>
      </c>
      <c r="B292" s="4" t="s">
        <v>524</v>
      </c>
      <c r="C292" s="14">
        <v>0.06080964533342235</v>
      </c>
      <c r="D292" s="12">
        <v>0.05516018645377424</v>
      </c>
      <c r="E292" s="9">
        <v>0</v>
      </c>
      <c r="F292" s="10">
        <v>0</v>
      </c>
    </row>
    <row r="293" spans="1:6" ht="15">
      <c r="A293" s="2" t="s">
        <v>688</v>
      </c>
      <c r="B293" s="4" t="s">
        <v>689</v>
      </c>
      <c r="C293" s="14">
        <v>0.12456040556307968</v>
      </c>
      <c r="D293" s="12">
        <v>0.12643504903740416</v>
      </c>
      <c r="E293" s="9">
        <v>0</v>
      </c>
      <c r="F293" s="10">
        <v>0</v>
      </c>
    </row>
    <row r="294" spans="1:6" ht="15">
      <c r="A294" s="2" t="s">
        <v>525</v>
      </c>
      <c r="B294" s="4" t="s">
        <v>526</v>
      </c>
      <c r="C294" s="14">
        <v>0.059678794418866046</v>
      </c>
      <c r="D294" s="12">
        <v>0.05966370965640902</v>
      </c>
      <c r="E294" s="9">
        <v>0</v>
      </c>
      <c r="F294" s="10">
        <v>0</v>
      </c>
    </row>
    <row r="295" spans="1:6" ht="15">
      <c r="A295" s="2" t="s">
        <v>527</v>
      </c>
      <c r="B295" s="4" t="s">
        <v>528</v>
      </c>
      <c r="C295" s="14">
        <v>0.09938096892523425</v>
      </c>
      <c r="D295" s="12">
        <v>0.09941224924926725</v>
      </c>
      <c r="E295" s="9">
        <v>0</v>
      </c>
      <c r="F295" s="10">
        <v>0</v>
      </c>
    </row>
    <row r="296" spans="1:6" ht="15">
      <c r="A296" s="2" t="s">
        <v>529</v>
      </c>
      <c r="B296" s="4" t="s">
        <v>530</v>
      </c>
      <c r="C296" s="14">
        <v>0.028743931463170513</v>
      </c>
      <c r="D296" s="12">
        <v>0.028576313726636406</v>
      </c>
      <c r="E296" s="9">
        <v>0</v>
      </c>
      <c r="F296" s="10">
        <v>0</v>
      </c>
    </row>
    <row r="297" spans="1:6" ht="15">
      <c r="A297" s="2" t="s">
        <v>531</v>
      </c>
      <c r="B297" s="4" t="s">
        <v>532</v>
      </c>
      <c r="C297" s="14">
        <v>0.13023706319162812</v>
      </c>
      <c r="D297" s="12">
        <v>0.1273286229399507</v>
      </c>
      <c r="E297" s="9">
        <v>0</v>
      </c>
      <c r="F297" s="10">
        <v>0</v>
      </c>
    </row>
    <row r="298" spans="1:6" ht="15">
      <c r="A298" s="2" t="s">
        <v>771</v>
      </c>
      <c r="B298" s="4" t="s">
        <v>772</v>
      </c>
      <c r="C298" s="14">
        <v>0.1857850692809055</v>
      </c>
      <c r="D298" s="12">
        <v>0.18502496386917164</v>
      </c>
      <c r="E298" s="9">
        <v>0</v>
      </c>
      <c r="F298" s="10">
        <v>0</v>
      </c>
    </row>
    <row r="299" spans="1:6" ht="15">
      <c r="A299" s="2" t="s">
        <v>533</v>
      </c>
      <c r="B299" s="4" t="s">
        <v>534</v>
      </c>
      <c r="C299" s="14">
        <v>0.1001013650396957</v>
      </c>
      <c r="D299" s="12">
        <v>0.10010790254951278</v>
      </c>
      <c r="E299" s="9">
        <v>0</v>
      </c>
      <c r="F299" s="10">
        <v>0</v>
      </c>
    </row>
    <row r="300" spans="1:6" ht="15">
      <c r="A300" s="2" t="s">
        <v>535</v>
      </c>
      <c r="B300" s="4" t="s">
        <v>536</v>
      </c>
      <c r="C300" s="14">
        <v>0.1127559183101814</v>
      </c>
      <c r="D300" s="12">
        <v>0.10925414407168617</v>
      </c>
      <c r="E300" s="9">
        <v>0</v>
      </c>
      <c r="F300" s="10">
        <v>0</v>
      </c>
    </row>
    <row r="301" spans="1:6" ht="15">
      <c r="A301" s="2" t="s">
        <v>537</v>
      </c>
      <c r="B301" s="4" t="s">
        <v>538</v>
      </c>
      <c r="C301" s="14">
        <v>0.13682234709448876</v>
      </c>
      <c r="D301" s="12">
        <v>0.12821026376970918</v>
      </c>
      <c r="E301" s="9">
        <v>0</v>
      </c>
      <c r="F301" s="10">
        <v>0</v>
      </c>
    </row>
    <row r="302" spans="1:6" ht="15">
      <c r="A302" s="2" t="s">
        <v>539</v>
      </c>
      <c r="B302" s="4" t="s">
        <v>540</v>
      </c>
      <c r="C302" s="14">
        <v>0.0987183664959919</v>
      </c>
      <c r="D302" s="12">
        <v>0.09875791050860525</v>
      </c>
      <c r="E302" s="9">
        <v>0</v>
      </c>
      <c r="F302" s="10">
        <v>0</v>
      </c>
    </row>
    <row r="303" spans="1:6" ht="15">
      <c r="A303" s="2" t="s">
        <v>541</v>
      </c>
      <c r="B303" s="4" t="s">
        <v>542</v>
      </c>
      <c r="C303" s="14">
        <v>0.08040598967242323</v>
      </c>
      <c r="D303" s="12">
        <v>0.08028261961623896</v>
      </c>
      <c r="E303" s="9">
        <v>0</v>
      </c>
      <c r="F303" s="10">
        <v>0</v>
      </c>
    </row>
    <row r="304" spans="1:6" ht="15">
      <c r="A304" s="2" t="s">
        <v>543</v>
      </c>
      <c r="B304" s="4" t="s">
        <v>544</v>
      </c>
      <c r="C304" s="14">
        <v>0.07294596460658656</v>
      </c>
      <c r="D304" s="12">
        <v>0.07284349421199827</v>
      </c>
      <c r="E304" s="9">
        <v>0</v>
      </c>
      <c r="F304" s="10">
        <v>0</v>
      </c>
    </row>
    <row r="305" spans="1:6" ht="15">
      <c r="A305" s="2" t="s">
        <v>656</v>
      </c>
      <c r="B305" s="4" t="s">
        <v>657</v>
      </c>
      <c r="C305" s="14">
        <v>0.11379865677526836</v>
      </c>
      <c r="D305" s="12">
        <v>0.11044135144178512</v>
      </c>
      <c r="E305" s="9">
        <v>0</v>
      </c>
      <c r="F305" s="10">
        <v>0</v>
      </c>
    </row>
    <row r="306" spans="1:6" ht="15">
      <c r="A306" s="2" t="s">
        <v>545</v>
      </c>
      <c r="B306" s="4" t="s">
        <v>546</v>
      </c>
      <c r="C306" s="14">
        <v>0.048832762181016426</v>
      </c>
      <c r="D306" s="12">
        <v>0.048964134584835985</v>
      </c>
      <c r="E306" s="9">
        <v>0</v>
      </c>
      <c r="F306" s="10">
        <v>0</v>
      </c>
    </row>
    <row r="307" spans="1:6" ht="15">
      <c r="A307" s="23" t="s">
        <v>547</v>
      </c>
      <c r="B307" s="6" t="s">
        <v>548</v>
      </c>
      <c r="C307" s="14">
        <v>0.23208133595987762</v>
      </c>
      <c r="D307" s="12">
        <v>0.22848158184063186</v>
      </c>
      <c r="E307" s="24">
        <v>0</v>
      </c>
      <c r="F307" s="10">
        <v>0</v>
      </c>
    </row>
    <row r="308" spans="1:6" ht="15">
      <c r="A308" s="2" t="s">
        <v>658</v>
      </c>
      <c r="B308" s="4" t="s">
        <v>659</v>
      </c>
      <c r="C308" s="14">
        <v>0.17818409146199266</v>
      </c>
      <c r="D308" s="12">
        <v>0.16541592902918784</v>
      </c>
      <c r="E308" s="9">
        <v>0</v>
      </c>
      <c r="F308" s="10">
        <v>0</v>
      </c>
    </row>
    <row r="309" spans="1:6" ht="15">
      <c r="A309" s="2" t="s">
        <v>690</v>
      </c>
      <c r="B309" s="4" t="s">
        <v>691</v>
      </c>
      <c r="C309" s="14">
        <v>0.061513596134417106</v>
      </c>
      <c r="D309" s="12">
        <v>0.05997310719275393</v>
      </c>
      <c r="E309" s="9">
        <v>0</v>
      </c>
      <c r="F309" s="10">
        <v>0</v>
      </c>
    </row>
    <row r="310" spans="1:6" ht="15">
      <c r="A310" s="2" t="s">
        <v>549</v>
      </c>
      <c r="B310" s="4" t="s">
        <v>550</v>
      </c>
      <c r="C310" s="14">
        <v>0.05109551891607333</v>
      </c>
      <c r="D310" s="12">
        <v>0.05032915885018665</v>
      </c>
      <c r="E310" s="9">
        <v>0</v>
      </c>
      <c r="F310" s="10">
        <v>0</v>
      </c>
    </row>
    <row r="311" spans="1:6" ht="15">
      <c r="A311" s="2" t="s">
        <v>551</v>
      </c>
      <c r="B311" s="4" t="s">
        <v>552</v>
      </c>
      <c r="C311" s="14">
        <v>0.04925465713079985</v>
      </c>
      <c r="D311" s="12">
        <v>0.04926455589041994</v>
      </c>
      <c r="E311" s="9">
        <v>0</v>
      </c>
      <c r="F311" s="10">
        <v>0</v>
      </c>
    </row>
    <row r="312" spans="1:6" ht="15">
      <c r="A312" s="2" t="s">
        <v>553</v>
      </c>
      <c r="B312" s="4" t="s">
        <v>706</v>
      </c>
      <c r="C312" s="14">
        <v>0.013015210969314309</v>
      </c>
      <c r="D312" s="12">
        <v>0.012918371199799168</v>
      </c>
      <c r="E312" s="9">
        <v>0</v>
      </c>
      <c r="F312" s="10">
        <v>0</v>
      </c>
    </row>
    <row r="313" spans="1:6" ht="15">
      <c r="A313" s="2" t="s">
        <v>554</v>
      </c>
      <c r="B313" s="4" t="s">
        <v>707</v>
      </c>
      <c r="C313" s="14">
        <v>0.03606131073508154</v>
      </c>
      <c r="D313" s="12">
        <v>0.034911947605251514</v>
      </c>
      <c r="E313" s="9">
        <v>0</v>
      </c>
      <c r="F313" s="10">
        <v>0</v>
      </c>
    </row>
    <row r="314" spans="1:6" ht="15">
      <c r="A314" s="2" t="s">
        <v>555</v>
      </c>
      <c r="B314" s="6" t="s">
        <v>708</v>
      </c>
      <c r="C314" s="14">
        <v>0.1005129507555421</v>
      </c>
      <c r="D314" s="12">
        <v>0.09485685333744205</v>
      </c>
      <c r="E314" s="9">
        <v>0</v>
      </c>
      <c r="F314" s="10">
        <v>0</v>
      </c>
    </row>
    <row r="315" spans="1:6" ht="15">
      <c r="A315" s="2" t="s">
        <v>556</v>
      </c>
      <c r="B315" s="4" t="s">
        <v>709</v>
      </c>
      <c r="C315" s="14">
        <v>0.037740880211862206</v>
      </c>
      <c r="D315" s="12">
        <v>0.03705285062863432</v>
      </c>
      <c r="E315" s="9">
        <v>0</v>
      </c>
      <c r="F315" s="10">
        <v>0</v>
      </c>
    </row>
    <row r="316" spans="1:6" ht="15">
      <c r="A316" s="2" t="s">
        <v>557</v>
      </c>
      <c r="B316" s="4" t="s">
        <v>710</v>
      </c>
      <c r="C316" s="14">
        <v>0.11783805061370796</v>
      </c>
      <c r="D316" s="12">
        <v>0.11774558770805679</v>
      </c>
      <c r="E316" s="9">
        <v>0</v>
      </c>
      <c r="F316" s="10">
        <v>0</v>
      </c>
    </row>
    <row r="317" spans="1:6" ht="15">
      <c r="A317" s="2" t="s">
        <v>558</v>
      </c>
      <c r="B317" s="6" t="s">
        <v>728</v>
      </c>
      <c r="C317" s="14">
        <v>0.03605646789225346</v>
      </c>
      <c r="D317" s="12">
        <v>0.034599385233714544</v>
      </c>
      <c r="E317" s="9">
        <v>0</v>
      </c>
      <c r="F317" s="10">
        <v>0</v>
      </c>
    </row>
    <row r="318" spans="1:6" ht="15">
      <c r="A318" s="2" t="s">
        <v>559</v>
      </c>
      <c r="B318" s="5" t="s">
        <v>711</v>
      </c>
      <c r="C318" s="14">
        <v>0.04094706708584087</v>
      </c>
      <c r="D318" s="12">
        <v>0.04070932598029204</v>
      </c>
      <c r="E318" s="9">
        <v>0</v>
      </c>
      <c r="F318" s="10">
        <v>0</v>
      </c>
    </row>
    <row r="319" spans="1:6" ht="15">
      <c r="A319" s="2" t="s">
        <v>560</v>
      </c>
      <c r="B319" s="4" t="s">
        <v>712</v>
      </c>
      <c r="C319" s="14">
        <v>0.045352871669231964</v>
      </c>
      <c r="D319" s="12">
        <v>0.043873948677976456</v>
      </c>
      <c r="E319" s="9">
        <v>0</v>
      </c>
      <c r="F319" s="10">
        <v>0</v>
      </c>
    </row>
    <row r="320" spans="1:6" ht="15">
      <c r="A320" s="2" t="s">
        <v>561</v>
      </c>
      <c r="B320" s="4" t="s">
        <v>713</v>
      </c>
      <c r="C320" s="14">
        <v>0.0371005829544501</v>
      </c>
      <c r="D320" s="12">
        <v>0.035859213880245905</v>
      </c>
      <c r="E320" s="9">
        <v>0</v>
      </c>
      <c r="F320" s="10">
        <v>0</v>
      </c>
    </row>
    <row r="321" spans="1:6" ht="15">
      <c r="A321" s="2" t="s">
        <v>562</v>
      </c>
      <c r="B321" s="5" t="s">
        <v>714</v>
      </c>
      <c r="C321" s="14">
        <v>0.07274323129090342</v>
      </c>
      <c r="D321" s="12">
        <v>0.07265364275431911</v>
      </c>
      <c r="E321" s="9">
        <v>0</v>
      </c>
      <c r="F321" s="10">
        <v>0</v>
      </c>
    </row>
    <row r="322" spans="1:6" ht="15">
      <c r="A322" s="2" t="s">
        <v>748</v>
      </c>
      <c r="B322" s="4" t="s">
        <v>749</v>
      </c>
      <c r="C322" s="14">
        <v>0.060908183355114845</v>
      </c>
      <c r="D322" s="12">
        <v>0.06034637448357737</v>
      </c>
      <c r="E322" s="9">
        <v>1</v>
      </c>
      <c r="F322" s="10">
        <v>0</v>
      </c>
    </row>
    <row r="323" spans="1:6" ht="15">
      <c r="A323" s="2" t="s">
        <v>563</v>
      </c>
      <c r="B323" s="4" t="s">
        <v>715</v>
      </c>
      <c r="C323" s="14">
        <v>0.005944935488995647</v>
      </c>
      <c r="D323" s="12">
        <v>0.005933732372278197</v>
      </c>
      <c r="E323" s="9">
        <v>0</v>
      </c>
      <c r="F323" s="10">
        <v>0</v>
      </c>
    </row>
    <row r="324" spans="1:6" ht="15">
      <c r="A324" s="2" t="s">
        <v>564</v>
      </c>
      <c r="B324" s="4" t="s">
        <v>729</v>
      </c>
      <c r="C324" s="14">
        <v>0.03832840686989988</v>
      </c>
      <c r="D324" s="12">
        <v>0.03842355015670785</v>
      </c>
      <c r="E324" s="9">
        <v>0</v>
      </c>
      <c r="F324" s="10">
        <v>0</v>
      </c>
    </row>
    <row r="325" spans="1:6" ht="15">
      <c r="A325" s="2" t="s">
        <v>565</v>
      </c>
      <c r="B325" s="6" t="s">
        <v>716</v>
      </c>
      <c r="C325" s="14">
        <v>0.0428002924141759</v>
      </c>
      <c r="D325" s="12">
        <v>0.042632014548597684</v>
      </c>
      <c r="E325" s="9">
        <v>0</v>
      </c>
      <c r="F325" s="10">
        <v>0</v>
      </c>
    </row>
    <row r="326" spans="1:6" ht="15">
      <c r="A326" s="2" t="s">
        <v>566</v>
      </c>
      <c r="B326" s="4" t="s">
        <v>567</v>
      </c>
      <c r="C326" s="14">
        <v>0.17424430561054507</v>
      </c>
      <c r="D326" s="12">
        <v>0.17374018511631542</v>
      </c>
      <c r="E326" s="9">
        <v>0</v>
      </c>
      <c r="F326" s="10">
        <v>0</v>
      </c>
    </row>
    <row r="327" spans="1:6" ht="15">
      <c r="A327" s="2" t="s">
        <v>568</v>
      </c>
      <c r="B327" s="4" t="s">
        <v>746</v>
      </c>
      <c r="C327" s="14">
        <v>0.03606160244968438</v>
      </c>
      <c r="D327" s="12">
        <v>0.034475247543516975</v>
      </c>
      <c r="E327" s="9">
        <v>0</v>
      </c>
      <c r="F327" s="10">
        <v>0</v>
      </c>
    </row>
    <row r="328" spans="1:6" ht="15">
      <c r="A328" s="2" t="s">
        <v>569</v>
      </c>
      <c r="B328" s="4" t="s">
        <v>769</v>
      </c>
      <c r="C328" s="14">
        <v>0.041720471977941376</v>
      </c>
      <c r="D328" s="12">
        <v>0.041319817961185314</v>
      </c>
      <c r="E328" s="9">
        <v>0</v>
      </c>
      <c r="F328" s="10">
        <v>0</v>
      </c>
    </row>
    <row r="329" spans="1:6" ht="15">
      <c r="A329" s="2" t="s">
        <v>569</v>
      </c>
      <c r="B329" s="4" t="s">
        <v>770</v>
      </c>
      <c r="C329" s="14">
        <v>0.06978287649122687</v>
      </c>
      <c r="D329" s="12">
        <v>0.06916873134037427</v>
      </c>
      <c r="E329" s="9">
        <v>1</v>
      </c>
      <c r="F329" s="10">
        <v>0</v>
      </c>
    </row>
    <row r="330" spans="1:6" ht="15.75" customHeight="1">
      <c r="A330" s="2" t="s">
        <v>759</v>
      </c>
      <c r="B330" s="4" t="s">
        <v>760</v>
      </c>
      <c r="C330" s="14">
        <v>0.03977888312303486</v>
      </c>
      <c r="D330" s="12">
        <v>0.03994774354031354</v>
      </c>
      <c r="E330" s="9">
        <v>0</v>
      </c>
      <c r="F330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4:F65536">
    <cfRule type="cellIs" priority="16" dxfId="1" operator="equal" stopIfTrue="1">
      <formula>1</formula>
    </cfRule>
  </conditionalFormatting>
  <conditionalFormatting sqref="E5:F330">
    <cfRule type="cellIs" priority="17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45"/>
      <c r="B1" s="46"/>
      <c r="C1" s="46"/>
      <c r="D1" s="47"/>
    </row>
    <row r="2" spans="1:4" ht="45.75" customHeight="1" thickBot="1">
      <c r="A2" s="33" t="s">
        <v>779</v>
      </c>
      <c r="B2" s="34"/>
      <c r="C2" s="34"/>
      <c r="D2" s="35"/>
    </row>
    <row r="3" spans="1:4" ht="12.75" customHeight="1">
      <c r="A3" s="48" t="s">
        <v>35</v>
      </c>
      <c r="B3" s="50" t="s">
        <v>1</v>
      </c>
      <c r="C3" s="52" t="s">
        <v>2</v>
      </c>
      <c r="D3" s="54" t="s">
        <v>3</v>
      </c>
    </row>
    <row r="4" spans="1:4" ht="17.25" customHeight="1" thickBot="1">
      <c r="A4" s="49"/>
      <c r="B4" s="51"/>
      <c r="C4" s="53"/>
      <c r="D4" s="55"/>
    </row>
    <row r="5" spans="1:4" ht="15">
      <c r="A5" s="1" t="s">
        <v>4</v>
      </c>
      <c r="B5" s="3" t="s">
        <v>5</v>
      </c>
      <c r="C5" s="11">
        <v>0.002340044627285521</v>
      </c>
      <c r="D5" s="25">
        <v>0.002335190099125426</v>
      </c>
    </row>
    <row r="6" spans="1:4" ht="15">
      <c r="A6" s="2" t="s">
        <v>6</v>
      </c>
      <c r="B6" s="4" t="s">
        <v>7</v>
      </c>
      <c r="C6" s="11">
        <v>0.01560741030618174</v>
      </c>
      <c r="D6" s="26">
        <v>0.015566849050657755</v>
      </c>
    </row>
    <row r="7" spans="1:4" ht="15">
      <c r="A7" s="2" t="s">
        <v>8</v>
      </c>
      <c r="B7" s="4" t="s">
        <v>9</v>
      </c>
      <c r="C7" s="11">
        <v>0.00798976468775189</v>
      </c>
      <c r="D7" s="26">
        <v>0.008023279806762068</v>
      </c>
    </row>
    <row r="8" spans="1:4" ht="15">
      <c r="A8" s="2" t="s">
        <v>10</v>
      </c>
      <c r="B8" s="4" t="s">
        <v>11</v>
      </c>
      <c r="C8" s="11">
        <v>0.0031591028065694007</v>
      </c>
      <c r="D8" s="26">
        <v>0.0031625607981678083</v>
      </c>
    </row>
    <row r="9" spans="1:4" ht="15">
      <c r="A9" s="2" t="s">
        <v>719</v>
      </c>
      <c r="B9" s="4" t="s">
        <v>720</v>
      </c>
      <c r="C9" s="11">
        <v>0.04649447040885757</v>
      </c>
      <c r="D9" s="26">
        <v>0.047342804803525804</v>
      </c>
    </row>
    <row r="10" spans="1:4" ht="15">
      <c r="A10" s="2" t="s">
        <v>12</v>
      </c>
      <c r="B10" s="4" t="s">
        <v>13</v>
      </c>
      <c r="C10" s="11">
        <v>0.032512098597014844</v>
      </c>
      <c r="D10" s="26">
        <v>0.03235176325934436</v>
      </c>
    </row>
    <row r="11" spans="1:4" ht="15">
      <c r="A11" s="2" t="s">
        <v>41</v>
      </c>
      <c r="B11" s="4" t="s">
        <v>51</v>
      </c>
      <c r="C11" s="11">
        <v>0.0014142528777581435</v>
      </c>
      <c r="D11" s="26">
        <v>0.0014126097165303498</v>
      </c>
    </row>
    <row r="12" spans="1:4" ht="15">
      <c r="A12" s="2" t="s">
        <v>14</v>
      </c>
      <c r="B12" s="4" t="s">
        <v>15</v>
      </c>
      <c r="C12" s="11">
        <v>0.0014142528777581435</v>
      </c>
      <c r="D12" s="26">
        <v>0.0014126097165303498</v>
      </c>
    </row>
    <row r="13" spans="1:4" ht="15">
      <c r="A13" s="2" t="s">
        <v>16</v>
      </c>
      <c r="B13" s="4" t="s">
        <v>17</v>
      </c>
      <c r="C13" s="11">
        <v>0.03569310976738818</v>
      </c>
      <c r="D13" s="26">
        <v>0.03396055752614984</v>
      </c>
    </row>
    <row r="14" spans="1:4" ht="15">
      <c r="A14" s="2" t="s">
        <v>18</v>
      </c>
      <c r="B14" s="4" t="s">
        <v>19</v>
      </c>
      <c r="C14" s="11">
        <v>0.11961144673288239</v>
      </c>
      <c r="D14" s="26">
        <v>0.11950391080978834</v>
      </c>
    </row>
    <row r="15" spans="1:4" ht="15">
      <c r="A15" s="2" t="s">
        <v>20</v>
      </c>
      <c r="B15" s="4" t="s">
        <v>21</v>
      </c>
      <c r="C15" s="11">
        <v>0.03839422702175401</v>
      </c>
      <c r="D15" s="26">
        <v>0.03778776673183795</v>
      </c>
    </row>
    <row r="16" spans="1:4" ht="15">
      <c r="A16" s="2" t="s">
        <v>22</v>
      </c>
      <c r="B16" s="4" t="s">
        <v>23</v>
      </c>
      <c r="C16" s="11">
        <v>0.03856496814387074</v>
      </c>
      <c r="D16" s="26">
        <v>0.03689912083360085</v>
      </c>
    </row>
    <row r="17" spans="1:4" ht="15">
      <c r="A17" s="2" t="s">
        <v>24</v>
      </c>
      <c r="B17" s="4" t="s">
        <v>25</v>
      </c>
      <c r="C17" s="11">
        <v>0.04943819289249545</v>
      </c>
      <c r="D17" s="26">
        <v>0.04829242070937212</v>
      </c>
    </row>
    <row r="18" spans="1:4" ht="15">
      <c r="A18" s="2" t="s">
        <v>26</v>
      </c>
      <c r="B18" s="5" t="s">
        <v>27</v>
      </c>
      <c r="C18" s="11">
        <v>0.03856496814387074</v>
      </c>
      <c r="D18" s="26">
        <v>0.03689912083360085</v>
      </c>
    </row>
    <row r="19" spans="1:4" ht="15">
      <c r="A19" s="2" t="s">
        <v>28</v>
      </c>
      <c r="B19" s="5" t="s">
        <v>29</v>
      </c>
      <c r="C19" s="11">
        <v>0.1017438882167937</v>
      </c>
      <c r="D19" s="26">
        <v>0.0971010826916668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0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4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780</v>
      </c>
      <c r="B2" s="34"/>
      <c r="C2" s="34"/>
      <c r="D2" s="34"/>
      <c r="E2" s="34"/>
      <c r="F2" s="35"/>
    </row>
    <row r="3" spans="1:6" ht="12.75" customHeight="1">
      <c r="A3" s="43" t="s">
        <v>33</v>
      </c>
      <c r="B3" s="36" t="s">
        <v>32</v>
      </c>
      <c r="C3" s="36" t="s">
        <v>30</v>
      </c>
      <c r="D3" s="36" t="s">
        <v>31</v>
      </c>
      <c r="E3" s="36" t="s">
        <v>54</v>
      </c>
      <c r="F3" s="38" t="s">
        <v>55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0.11652892984177374</v>
      </c>
      <c r="D5" s="20">
        <v>0.11471610227882549</v>
      </c>
      <c r="E5" s="21">
        <v>0</v>
      </c>
      <c r="F5" s="22">
        <v>0</v>
      </c>
    </row>
    <row r="6" spans="1:6" ht="15">
      <c r="A6" s="27" t="s">
        <v>59</v>
      </c>
      <c r="B6" s="28" t="s">
        <v>570</v>
      </c>
      <c r="C6" s="29">
        <v>0.13221619193230447</v>
      </c>
      <c r="D6" s="30">
        <v>0.13223042119075068</v>
      </c>
      <c r="E6" s="31">
        <v>0</v>
      </c>
      <c r="F6" s="32">
        <v>0</v>
      </c>
    </row>
    <row r="7" spans="1:6" ht="15">
      <c r="A7" s="2" t="s">
        <v>741</v>
      </c>
      <c r="B7" s="4" t="s">
        <v>750</v>
      </c>
      <c r="C7" s="14">
        <v>0.13432038303758712</v>
      </c>
      <c r="D7" s="12">
        <v>0.11484176707849827</v>
      </c>
      <c r="E7" s="9">
        <v>0</v>
      </c>
      <c r="F7" s="10">
        <v>0</v>
      </c>
    </row>
    <row r="8" spans="1:6" ht="15">
      <c r="A8" s="2" t="s">
        <v>679</v>
      </c>
      <c r="B8" s="4" t="s">
        <v>680</v>
      </c>
      <c r="C8" s="14">
        <v>0.06580572385711475</v>
      </c>
      <c r="D8" s="12">
        <v>0.06589531566659947</v>
      </c>
      <c r="E8" s="9">
        <v>0</v>
      </c>
      <c r="F8" s="10">
        <v>0</v>
      </c>
    </row>
    <row r="9" spans="1:6" ht="15">
      <c r="A9" s="2" t="s">
        <v>730</v>
      </c>
      <c r="B9" s="4" t="s">
        <v>731</v>
      </c>
      <c r="C9" s="14">
        <v>0.23027951934309138</v>
      </c>
      <c r="D9" s="12">
        <v>0.17693654788175595</v>
      </c>
      <c r="E9" s="9">
        <v>0</v>
      </c>
      <c r="F9" s="10">
        <v>0</v>
      </c>
    </row>
    <row r="10" spans="1:6" ht="15">
      <c r="A10" s="2" t="s">
        <v>61</v>
      </c>
      <c r="B10" s="4" t="s">
        <v>571</v>
      </c>
      <c r="C10" s="14">
        <v>0.14860576149766141</v>
      </c>
      <c r="D10" s="12">
        <v>0.14860621716715006</v>
      </c>
      <c r="E10" s="9">
        <v>0</v>
      </c>
      <c r="F10" s="10">
        <v>0</v>
      </c>
    </row>
    <row r="11" spans="1:6" ht="15">
      <c r="A11" s="2" t="s">
        <v>63</v>
      </c>
      <c r="B11" s="4" t="s">
        <v>572</v>
      </c>
      <c r="C11" s="14">
        <v>0.11347350447289486</v>
      </c>
      <c r="D11" s="12">
        <v>0.1133468041439001</v>
      </c>
      <c r="E11" s="9">
        <v>0</v>
      </c>
      <c r="F11" s="10">
        <v>0</v>
      </c>
    </row>
    <row r="12" spans="1:6" ht="15">
      <c r="A12" s="2" t="s">
        <v>65</v>
      </c>
      <c r="B12" s="4" t="s">
        <v>66</v>
      </c>
      <c r="C12" s="14">
        <v>0.16528399953784084</v>
      </c>
      <c r="D12" s="12">
        <v>0.16585273515306673</v>
      </c>
      <c r="E12" s="9">
        <v>0</v>
      </c>
      <c r="F12" s="10">
        <v>0</v>
      </c>
    </row>
    <row r="13" spans="1:6" ht="15">
      <c r="A13" s="2" t="s">
        <v>65</v>
      </c>
      <c r="B13" s="4" t="s">
        <v>670</v>
      </c>
      <c r="C13" s="14">
        <v>0.2914518208590303</v>
      </c>
      <c r="D13" s="12">
        <v>0.2923567608044592</v>
      </c>
      <c r="E13" s="9">
        <v>1</v>
      </c>
      <c r="F13" s="10">
        <v>0</v>
      </c>
    </row>
    <row r="14" spans="1:6" ht="15">
      <c r="A14" s="2" t="s">
        <v>67</v>
      </c>
      <c r="B14" s="4" t="s">
        <v>68</v>
      </c>
      <c r="C14" s="14">
        <v>0.06472259500604349</v>
      </c>
      <c r="D14" s="12">
        <v>0.06506523645535701</v>
      </c>
      <c r="E14" s="9">
        <v>0</v>
      </c>
      <c r="F14" s="10">
        <v>0</v>
      </c>
    </row>
    <row r="15" spans="1:6" ht="15">
      <c r="A15" s="2" t="s">
        <v>69</v>
      </c>
      <c r="B15" s="4" t="s">
        <v>70</v>
      </c>
      <c r="C15" s="14">
        <v>0.08158577887473951</v>
      </c>
      <c r="D15" s="12">
        <v>0.08114979050824679</v>
      </c>
      <c r="E15" s="9">
        <v>0</v>
      </c>
      <c r="F15" s="10">
        <v>0</v>
      </c>
    </row>
    <row r="16" spans="1:6" ht="15">
      <c r="A16" s="2" t="s">
        <v>71</v>
      </c>
      <c r="B16" s="4" t="s">
        <v>72</v>
      </c>
      <c r="C16" s="14">
        <v>0.187699965747017</v>
      </c>
      <c r="D16" s="12">
        <v>0.18699074934716198</v>
      </c>
      <c r="E16" s="9">
        <v>0</v>
      </c>
      <c r="F16" s="10">
        <v>0</v>
      </c>
    </row>
    <row r="17" spans="1:6" ht="15">
      <c r="A17" s="2" t="s">
        <v>73</v>
      </c>
      <c r="B17" s="4" t="s">
        <v>74</v>
      </c>
      <c r="C17" s="14">
        <v>0.08246927930986271</v>
      </c>
      <c r="D17" s="12">
        <v>0.07793849299972165</v>
      </c>
      <c r="E17" s="9">
        <v>0</v>
      </c>
      <c r="F17" s="10">
        <v>0</v>
      </c>
    </row>
    <row r="18" spans="1:6" ht="15">
      <c r="A18" s="2" t="s">
        <v>75</v>
      </c>
      <c r="B18" s="5" t="s">
        <v>76</v>
      </c>
      <c r="C18" s="14">
        <v>0.42034639540694296</v>
      </c>
      <c r="D18" s="12">
        <v>0.42034639540694296</v>
      </c>
      <c r="E18" s="9">
        <v>0</v>
      </c>
      <c r="F18" s="10">
        <v>0</v>
      </c>
    </row>
    <row r="19" spans="1:6" ht="15">
      <c r="A19" s="2" t="s">
        <v>635</v>
      </c>
      <c r="B19" s="5" t="s">
        <v>636</v>
      </c>
      <c r="C19" s="14">
        <v>0.04460299818555556</v>
      </c>
      <c r="D19" s="12">
        <v>0.044820932648962045</v>
      </c>
      <c r="E19" s="9">
        <v>0</v>
      </c>
      <c r="F19" s="10">
        <v>0</v>
      </c>
    </row>
    <row r="20" spans="1:6" ht="15">
      <c r="A20" s="2" t="s">
        <v>77</v>
      </c>
      <c r="B20" s="4" t="s">
        <v>78</v>
      </c>
      <c r="C20" s="14">
        <v>0.09244261649052625</v>
      </c>
      <c r="D20" s="12">
        <v>0.09007718482198836</v>
      </c>
      <c r="E20" s="9">
        <v>0</v>
      </c>
      <c r="F20" s="10">
        <v>0</v>
      </c>
    </row>
    <row r="21" spans="1:6" ht="15">
      <c r="A21" s="2" t="s">
        <v>79</v>
      </c>
      <c r="B21" s="4" t="s">
        <v>80</v>
      </c>
      <c r="C21" s="14">
        <v>0.24542160558228132</v>
      </c>
      <c r="D21" s="12">
        <v>0.24470832720150024</v>
      </c>
      <c r="E21" s="9">
        <v>0</v>
      </c>
      <c r="F21" s="10">
        <v>0</v>
      </c>
    </row>
    <row r="22" spans="1:6" ht="15">
      <c r="A22" s="2" t="s">
        <v>81</v>
      </c>
      <c r="B22" s="4" t="s">
        <v>573</v>
      </c>
      <c r="C22" s="14">
        <v>0.10215575957375575</v>
      </c>
      <c r="D22" s="12">
        <v>0.10145679812628071</v>
      </c>
      <c r="E22" s="9">
        <v>0</v>
      </c>
      <c r="F22" s="10">
        <v>0</v>
      </c>
    </row>
    <row r="23" spans="1:6" ht="15">
      <c r="A23" s="2" t="s">
        <v>83</v>
      </c>
      <c r="B23" s="4" t="s">
        <v>742</v>
      </c>
      <c r="C23" s="14">
        <v>0.11960854677822501</v>
      </c>
      <c r="D23" s="12">
        <v>0.11833163108196242</v>
      </c>
      <c r="E23" s="9">
        <v>0</v>
      </c>
      <c r="F23" s="10">
        <v>0</v>
      </c>
    </row>
    <row r="24" spans="1:6" ht="15">
      <c r="A24" s="2" t="s">
        <v>84</v>
      </c>
      <c r="B24" s="4" t="s">
        <v>85</v>
      </c>
      <c r="C24" s="14">
        <v>0.1650354894753939</v>
      </c>
      <c r="D24" s="12">
        <v>0.16486863664843124</v>
      </c>
      <c r="E24" s="9">
        <v>0</v>
      </c>
      <c r="F24" s="10">
        <v>0</v>
      </c>
    </row>
    <row r="25" spans="1:6" ht="15">
      <c r="A25" s="2" t="s">
        <v>693</v>
      </c>
      <c r="B25" s="4" t="s">
        <v>743</v>
      </c>
      <c r="C25" s="14">
        <v>0.06478052993866577</v>
      </c>
      <c r="D25" s="12">
        <v>0.06475584570452601</v>
      </c>
      <c r="E25" s="9">
        <v>0</v>
      </c>
      <c r="F25" s="10">
        <v>0</v>
      </c>
    </row>
    <row r="26" spans="1:6" ht="15">
      <c r="A26" s="2" t="s">
        <v>86</v>
      </c>
      <c r="B26" s="4" t="s">
        <v>574</v>
      </c>
      <c r="C26" s="14">
        <v>0.09135818897746185</v>
      </c>
      <c r="D26" s="12">
        <v>0.09047076030529086</v>
      </c>
      <c r="E26" s="9">
        <v>0</v>
      </c>
      <c r="F26" s="10">
        <v>0</v>
      </c>
    </row>
    <row r="27" spans="1:6" ht="15">
      <c r="A27" s="2" t="s">
        <v>88</v>
      </c>
      <c r="B27" s="4" t="s">
        <v>89</v>
      </c>
      <c r="C27" s="14">
        <v>0.23457686787380322</v>
      </c>
      <c r="D27" s="12">
        <v>0.23378770203393773</v>
      </c>
      <c r="E27" s="9">
        <v>0</v>
      </c>
      <c r="F27" s="10">
        <v>0</v>
      </c>
    </row>
    <row r="28" spans="1:6" ht="15">
      <c r="A28" s="2" t="s">
        <v>90</v>
      </c>
      <c r="B28" s="4" t="s">
        <v>91</v>
      </c>
      <c r="C28" s="14">
        <v>0.15238912187967335</v>
      </c>
      <c r="D28" s="12">
        <v>0.15251866008050793</v>
      </c>
      <c r="E28" s="9">
        <v>0</v>
      </c>
      <c r="F28" s="10">
        <v>0</v>
      </c>
    </row>
    <row r="29" spans="1:6" ht="15">
      <c r="A29" s="2" t="s">
        <v>92</v>
      </c>
      <c r="B29" s="4" t="s">
        <v>93</v>
      </c>
      <c r="C29" s="14">
        <v>0.16430291901023708</v>
      </c>
      <c r="D29" s="12">
        <v>0.16413059198944882</v>
      </c>
      <c r="E29" s="9">
        <v>0</v>
      </c>
      <c r="F29" s="10">
        <v>0</v>
      </c>
    </row>
    <row r="30" spans="1:6" ht="15">
      <c r="A30" s="2" t="s">
        <v>681</v>
      </c>
      <c r="B30" s="4" t="s">
        <v>682</v>
      </c>
      <c r="C30" s="14">
        <v>0.16095484203173288</v>
      </c>
      <c r="D30" s="12">
        <v>0.16098680914727365</v>
      </c>
      <c r="E30" s="9">
        <v>0</v>
      </c>
      <c r="F30" s="10">
        <v>0</v>
      </c>
    </row>
    <row r="31" spans="1:6" ht="15">
      <c r="A31" s="2" t="s">
        <v>94</v>
      </c>
      <c r="B31" s="4" t="s">
        <v>95</v>
      </c>
      <c r="C31" s="14">
        <v>0.04235680261082357</v>
      </c>
      <c r="D31" s="12">
        <v>0.04149839945700892</v>
      </c>
      <c r="E31" s="9">
        <v>0</v>
      </c>
      <c r="F31" s="10">
        <v>0</v>
      </c>
    </row>
    <row r="32" spans="1:6" ht="15">
      <c r="A32" s="2" t="s">
        <v>96</v>
      </c>
      <c r="B32" s="4" t="s">
        <v>97</v>
      </c>
      <c r="C32" s="14">
        <v>0.3116219246028516</v>
      </c>
      <c r="D32" s="12">
        <v>0.3115868177107185</v>
      </c>
      <c r="E32" s="9">
        <v>0</v>
      </c>
      <c r="F32" s="10">
        <v>0</v>
      </c>
    </row>
    <row r="33" spans="1:6" ht="15">
      <c r="A33" s="2" t="s">
        <v>732</v>
      </c>
      <c r="B33" s="6" t="s">
        <v>733</v>
      </c>
      <c r="C33" s="14">
        <v>0.20189721760676643</v>
      </c>
      <c r="D33" s="12">
        <v>0.2017096719583925</v>
      </c>
      <c r="E33" s="9">
        <v>0</v>
      </c>
      <c r="F33" s="10">
        <v>0</v>
      </c>
    </row>
    <row r="34" spans="1:6" ht="15">
      <c r="A34" s="2" t="s">
        <v>725</v>
      </c>
      <c r="B34" s="4" t="s">
        <v>734</v>
      </c>
      <c r="C34" s="14">
        <v>0.13998301834180293</v>
      </c>
      <c r="D34" s="12">
        <v>0.13553053304635818</v>
      </c>
      <c r="E34" s="9">
        <v>0</v>
      </c>
      <c r="F34" s="10">
        <v>0</v>
      </c>
    </row>
    <row r="35" spans="1:6" ht="15">
      <c r="A35" s="2" t="s">
        <v>98</v>
      </c>
      <c r="B35" s="4" t="s">
        <v>575</v>
      </c>
      <c r="C35" s="14">
        <v>0.055560412272966514</v>
      </c>
      <c r="D35" s="12">
        <v>0.05567135133995339</v>
      </c>
      <c r="E35" s="9">
        <v>0</v>
      </c>
      <c r="F35" s="10">
        <v>0</v>
      </c>
    </row>
    <row r="36" spans="1:6" ht="15">
      <c r="A36" s="2" t="s">
        <v>100</v>
      </c>
      <c r="B36" s="4" t="s">
        <v>687</v>
      </c>
      <c r="C36" s="14">
        <v>0.18433986118648665</v>
      </c>
      <c r="D36" s="12">
        <v>0.1843583406007729</v>
      </c>
      <c r="E36" s="9">
        <v>0</v>
      </c>
      <c r="F36" s="10">
        <v>0</v>
      </c>
    </row>
    <row r="37" spans="1:6" ht="15">
      <c r="A37" s="2" t="s">
        <v>101</v>
      </c>
      <c r="B37" s="6" t="s">
        <v>576</v>
      </c>
      <c r="C37" s="14">
        <v>0.1681544156986243</v>
      </c>
      <c r="D37" s="12">
        <v>0.16785905325876102</v>
      </c>
      <c r="E37" s="9">
        <v>0</v>
      </c>
      <c r="F37" s="10">
        <v>0</v>
      </c>
    </row>
    <row r="38" spans="1:6" ht="15">
      <c r="A38" s="2" t="s">
        <v>103</v>
      </c>
      <c r="B38" s="4" t="s">
        <v>104</v>
      </c>
      <c r="C38" s="14">
        <v>0.09081838839000785</v>
      </c>
      <c r="D38" s="12">
        <v>0.09084014989840768</v>
      </c>
      <c r="E38" s="9">
        <v>0</v>
      </c>
      <c r="F38" s="10">
        <v>0</v>
      </c>
    </row>
    <row r="39" spans="1:6" ht="15">
      <c r="A39" s="2" t="s">
        <v>105</v>
      </c>
      <c r="B39" s="4" t="s">
        <v>577</v>
      </c>
      <c r="C39" s="14">
        <v>0.0430912072611591</v>
      </c>
      <c r="D39" s="12">
        <v>0.043066123141415336</v>
      </c>
      <c r="E39" s="9">
        <v>0</v>
      </c>
      <c r="F39" s="10">
        <v>0</v>
      </c>
    </row>
    <row r="40" spans="1:6" ht="15">
      <c r="A40" s="2" t="s">
        <v>107</v>
      </c>
      <c r="B40" s="4" t="s">
        <v>108</v>
      </c>
      <c r="C40" s="14">
        <v>0.16137742732079985</v>
      </c>
      <c r="D40" s="12">
        <v>0.1592646616745362</v>
      </c>
      <c r="E40" s="9">
        <v>0</v>
      </c>
      <c r="F40" s="10">
        <v>0</v>
      </c>
    </row>
    <row r="41" spans="1:6" ht="15">
      <c r="A41" s="2" t="s">
        <v>650</v>
      </c>
      <c r="B41" s="4" t="s">
        <v>651</v>
      </c>
      <c r="C41" s="14">
        <v>0.04271258432282882</v>
      </c>
      <c r="D41" s="12">
        <v>0.04298509884318187</v>
      </c>
      <c r="E41" s="9">
        <v>0</v>
      </c>
      <c r="F41" s="10">
        <v>0</v>
      </c>
    </row>
    <row r="42" spans="1:6" ht="15">
      <c r="A42" s="2" t="s">
        <v>652</v>
      </c>
      <c r="B42" s="4" t="s">
        <v>653</v>
      </c>
      <c r="C42" s="14">
        <v>0.06719448321845956</v>
      </c>
      <c r="D42" s="12">
        <v>0.06585668177365406</v>
      </c>
      <c r="E42" s="9">
        <v>0</v>
      </c>
      <c r="F42" s="10">
        <v>0</v>
      </c>
    </row>
    <row r="43" spans="1:6" ht="15">
      <c r="A43" s="2" t="s">
        <v>109</v>
      </c>
      <c r="B43" s="4" t="s">
        <v>110</v>
      </c>
      <c r="C43" s="14">
        <v>0.04866647511805859</v>
      </c>
      <c r="D43" s="12">
        <v>0.05870130317529268</v>
      </c>
      <c r="E43" s="9">
        <v>0</v>
      </c>
      <c r="F43" s="10">
        <v>0</v>
      </c>
    </row>
    <row r="44" spans="1:6" ht="15">
      <c r="A44" s="2" t="s">
        <v>660</v>
      </c>
      <c r="B44" s="4" t="s">
        <v>637</v>
      </c>
      <c r="C44" s="14">
        <v>0.05679587427114832</v>
      </c>
      <c r="D44" s="12">
        <v>0.05656805135018835</v>
      </c>
      <c r="E44" s="9">
        <v>0</v>
      </c>
      <c r="F44" s="10">
        <v>0</v>
      </c>
    </row>
    <row r="45" spans="1:6" ht="15">
      <c r="A45" s="2" t="s">
        <v>111</v>
      </c>
      <c r="B45" s="4" t="s">
        <v>112</v>
      </c>
      <c r="C45" s="14">
        <v>0.16294237727117686</v>
      </c>
      <c r="D45" s="12">
        <v>0.16008197370307173</v>
      </c>
      <c r="E45" s="9">
        <v>0</v>
      </c>
      <c r="F45" s="10">
        <v>0</v>
      </c>
    </row>
    <row r="46" spans="1:6" ht="15">
      <c r="A46" s="2" t="s">
        <v>113</v>
      </c>
      <c r="B46" s="4" t="s">
        <v>578</v>
      </c>
      <c r="C46" s="14">
        <v>0.04486540111714129</v>
      </c>
      <c r="D46" s="12">
        <v>0.04463660358074793</v>
      </c>
      <c r="E46" s="9">
        <v>0</v>
      </c>
      <c r="F46" s="10">
        <v>0</v>
      </c>
    </row>
    <row r="47" spans="1:6" ht="15">
      <c r="A47" s="2" t="s">
        <v>115</v>
      </c>
      <c r="B47" s="4" t="s">
        <v>116</v>
      </c>
      <c r="C47" s="14">
        <v>0.21114036947418563</v>
      </c>
      <c r="D47" s="12">
        <v>0.20741828485259492</v>
      </c>
      <c r="E47" s="9">
        <v>0</v>
      </c>
      <c r="F47" s="10">
        <v>0</v>
      </c>
    </row>
    <row r="48" spans="1:6" ht="15">
      <c r="A48" s="2" t="s">
        <v>117</v>
      </c>
      <c r="B48" s="4" t="s">
        <v>118</v>
      </c>
      <c r="C48" s="14">
        <v>0.17850280204889238</v>
      </c>
      <c r="D48" s="12">
        <v>0.17697485231343033</v>
      </c>
      <c r="E48" s="9">
        <v>0</v>
      </c>
      <c r="F48" s="10">
        <v>0</v>
      </c>
    </row>
    <row r="49" spans="1:6" ht="15">
      <c r="A49" s="2" t="s">
        <v>119</v>
      </c>
      <c r="B49" s="4" t="s">
        <v>579</v>
      </c>
      <c r="C49" s="14">
        <v>0.042944222361869684</v>
      </c>
      <c r="D49" s="12">
        <v>0.04231859310012206</v>
      </c>
      <c r="E49" s="9">
        <v>0</v>
      </c>
      <c r="F49" s="10">
        <v>0</v>
      </c>
    </row>
    <row r="50" spans="1:6" ht="15">
      <c r="A50" s="2" t="s">
        <v>654</v>
      </c>
      <c r="B50" s="4" t="s">
        <v>655</v>
      </c>
      <c r="C50" s="14">
        <v>0.052658104650440095</v>
      </c>
      <c r="D50" s="12">
        <v>0.05252479225792785</v>
      </c>
      <c r="E50" s="9">
        <v>0</v>
      </c>
      <c r="F50" s="10">
        <v>0</v>
      </c>
    </row>
    <row r="51" spans="1:6" ht="15">
      <c r="A51" s="2" t="s">
        <v>775</v>
      </c>
      <c r="B51" s="6" t="s">
        <v>777</v>
      </c>
      <c r="C51" s="14">
        <v>0.07652515460983082</v>
      </c>
      <c r="D51" s="12">
        <v>0.07652626114562694</v>
      </c>
      <c r="E51" s="9">
        <v>0</v>
      </c>
      <c r="F51" s="10">
        <v>1</v>
      </c>
    </row>
    <row r="52" spans="1:6" ht="15">
      <c r="A52" s="2" t="s">
        <v>120</v>
      </c>
      <c r="B52" s="6" t="s">
        <v>121</v>
      </c>
      <c r="C52" s="14">
        <v>0.19902893843521846</v>
      </c>
      <c r="D52" s="12">
        <v>0.18979562300890063</v>
      </c>
      <c r="E52" s="9">
        <v>0</v>
      </c>
      <c r="F52" s="10">
        <v>0</v>
      </c>
    </row>
    <row r="53" spans="1:6" ht="15">
      <c r="A53" s="2" t="s">
        <v>122</v>
      </c>
      <c r="B53" s="6" t="s">
        <v>123</v>
      </c>
      <c r="C53" s="14">
        <v>0.23182246876116747</v>
      </c>
      <c r="D53" s="12">
        <v>0.22626776469164975</v>
      </c>
      <c r="E53" s="9">
        <v>0</v>
      </c>
      <c r="F53" s="10">
        <v>0</v>
      </c>
    </row>
    <row r="54" spans="1:6" ht="15">
      <c r="A54" s="2" t="s">
        <v>124</v>
      </c>
      <c r="B54" s="4" t="s">
        <v>125</v>
      </c>
      <c r="C54" s="14">
        <v>0.05250368124873327</v>
      </c>
      <c r="D54" s="12">
        <v>0.052435643719308776</v>
      </c>
      <c r="E54" s="9">
        <v>0</v>
      </c>
      <c r="F54" s="10">
        <v>0</v>
      </c>
    </row>
    <row r="55" spans="1:6" ht="15">
      <c r="A55" s="2" t="s">
        <v>773</v>
      </c>
      <c r="B55" s="4" t="s">
        <v>774</v>
      </c>
      <c r="C55" s="14">
        <v>0.15267694856531722</v>
      </c>
      <c r="D55" s="12">
        <v>0.15274202476501686</v>
      </c>
      <c r="E55" s="9">
        <v>1</v>
      </c>
      <c r="F55" s="10">
        <v>0</v>
      </c>
    </row>
    <row r="56" spans="1:6" ht="15">
      <c r="A56" s="2" t="s">
        <v>126</v>
      </c>
      <c r="B56" s="4" t="s">
        <v>127</v>
      </c>
      <c r="C56" s="14">
        <v>0.05137546706165365</v>
      </c>
      <c r="D56" s="12">
        <v>0.05116195073650061</v>
      </c>
      <c r="E56" s="9">
        <v>0</v>
      </c>
      <c r="F56" s="10">
        <v>0</v>
      </c>
    </row>
    <row r="57" spans="1:6" ht="15">
      <c r="A57" s="2" t="s">
        <v>128</v>
      </c>
      <c r="B57" s="4" t="s">
        <v>129</v>
      </c>
      <c r="C57" s="14">
        <v>0.08134172607022544</v>
      </c>
      <c r="D57" s="12">
        <v>0.08111431424595111</v>
      </c>
      <c r="E57" s="9">
        <v>0</v>
      </c>
      <c r="F57" s="10">
        <v>0</v>
      </c>
    </row>
    <row r="58" spans="1:6" ht="15">
      <c r="A58" s="23" t="s">
        <v>130</v>
      </c>
      <c r="B58" s="4" t="s">
        <v>580</v>
      </c>
      <c r="C58" s="14">
        <v>0.08154952078405332</v>
      </c>
      <c r="D58" s="12">
        <v>0.07174618072799759</v>
      </c>
      <c r="E58" s="9">
        <v>0</v>
      </c>
      <c r="F58" s="10">
        <v>0</v>
      </c>
    </row>
    <row r="59" spans="1:6" ht="15">
      <c r="A59" s="2" t="s">
        <v>132</v>
      </c>
      <c r="B59" s="4" t="s">
        <v>581</v>
      </c>
      <c r="C59" s="14">
        <v>0.10134202553958867</v>
      </c>
      <c r="D59" s="12">
        <v>0.10016712760719983</v>
      </c>
      <c r="E59" s="9">
        <v>0</v>
      </c>
      <c r="F59" s="10">
        <v>0</v>
      </c>
    </row>
    <row r="60" spans="1:6" ht="15">
      <c r="A60" s="2" t="s">
        <v>132</v>
      </c>
      <c r="B60" s="4" t="s">
        <v>649</v>
      </c>
      <c r="C60" s="14">
        <v>0.16952656873879102</v>
      </c>
      <c r="D60" s="12">
        <v>0.1676889760808242</v>
      </c>
      <c r="E60" s="9">
        <v>1</v>
      </c>
      <c r="F60" s="10">
        <v>0</v>
      </c>
    </row>
    <row r="61" spans="1:6" ht="15">
      <c r="A61" s="2" t="s">
        <v>134</v>
      </c>
      <c r="B61" s="4" t="s">
        <v>135</v>
      </c>
      <c r="C61" s="14">
        <v>0.2402055600374984</v>
      </c>
      <c r="D61" s="12">
        <v>0.23962571003159736</v>
      </c>
      <c r="E61" s="9">
        <v>0</v>
      </c>
      <c r="F61" s="10">
        <v>0</v>
      </c>
    </row>
    <row r="62" spans="1:6" ht="15">
      <c r="A62" s="2" t="s">
        <v>136</v>
      </c>
      <c r="B62" s="4" t="s">
        <v>137</v>
      </c>
      <c r="C62" s="14">
        <v>0.19898061810832182</v>
      </c>
      <c r="D62" s="12">
        <v>0.19614973252055223</v>
      </c>
      <c r="E62" s="9">
        <v>0</v>
      </c>
      <c r="F62" s="10">
        <v>0</v>
      </c>
    </row>
    <row r="63" spans="1:6" ht="15">
      <c r="A63" s="2" t="s">
        <v>138</v>
      </c>
      <c r="B63" s="4" t="s">
        <v>744</v>
      </c>
      <c r="C63" s="11">
        <v>0.13666212122347687</v>
      </c>
      <c r="D63" s="7">
        <v>0.13401118818737862</v>
      </c>
      <c r="E63" s="9">
        <v>0</v>
      </c>
      <c r="F63" s="10">
        <v>0</v>
      </c>
    </row>
    <row r="64" spans="1:6" ht="15">
      <c r="A64" s="2" t="s">
        <v>139</v>
      </c>
      <c r="B64" s="4" t="s">
        <v>140</v>
      </c>
      <c r="C64" s="11">
        <v>0.09741889873096135</v>
      </c>
      <c r="D64" s="7">
        <v>0.09746454107054395</v>
      </c>
      <c r="E64" s="9">
        <v>0</v>
      </c>
      <c r="F64" s="10">
        <v>0</v>
      </c>
    </row>
    <row r="65" spans="1:6" ht="15">
      <c r="A65" s="2" t="s">
        <v>141</v>
      </c>
      <c r="B65" s="4" t="s">
        <v>142</v>
      </c>
      <c r="C65" s="11">
        <v>0.18013500552190642</v>
      </c>
      <c r="D65" s="7">
        <v>0.1743882935576111</v>
      </c>
      <c r="E65" s="9">
        <v>0</v>
      </c>
      <c r="F65" s="10">
        <v>0</v>
      </c>
    </row>
    <row r="66" spans="1:6" ht="15">
      <c r="A66" s="2" t="s">
        <v>143</v>
      </c>
      <c r="B66" s="4" t="s">
        <v>144</v>
      </c>
      <c r="C66" s="11">
        <v>0.09489935565215159</v>
      </c>
      <c r="D66" s="7">
        <v>0.0895409556356339</v>
      </c>
      <c r="E66" s="9">
        <v>0</v>
      </c>
      <c r="F66" s="10">
        <v>0</v>
      </c>
    </row>
    <row r="67" spans="1:6" ht="15">
      <c r="A67" s="2" t="s">
        <v>145</v>
      </c>
      <c r="B67" s="4" t="s">
        <v>146</v>
      </c>
      <c r="C67" s="11">
        <v>0.16491194718713423</v>
      </c>
      <c r="D67" s="7">
        <v>0.1649352548616634</v>
      </c>
      <c r="E67" s="9">
        <v>0</v>
      </c>
      <c r="F67" s="10">
        <v>0</v>
      </c>
    </row>
    <row r="68" spans="1:6" ht="15">
      <c r="A68" s="2" t="s">
        <v>147</v>
      </c>
      <c r="B68" s="4" t="s">
        <v>148</v>
      </c>
      <c r="C68" s="14">
        <v>0.23522871104655227</v>
      </c>
      <c r="D68" s="7">
        <v>0.2444247898339926</v>
      </c>
      <c r="E68" s="9">
        <v>0</v>
      </c>
      <c r="F68" s="10">
        <v>0</v>
      </c>
    </row>
    <row r="69" spans="1:6" ht="15">
      <c r="A69" s="2" t="s">
        <v>149</v>
      </c>
      <c r="B69" s="5" t="s">
        <v>745</v>
      </c>
      <c r="C69" s="14">
        <v>0.04539825264053536</v>
      </c>
      <c r="D69" s="12">
        <v>0.04535900130983634</v>
      </c>
      <c r="E69" s="9">
        <v>0</v>
      </c>
      <c r="F69" s="10">
        <v>0</v>
      </c>
    </row>
    <row r="70" spans="1:6" ht="15">
      <c r="A70" s="2" t="s">
        <v>150</v>
      </c>
      <c r="B70" s="4" t="s">
        <v>151</v>
      </c>
      <c r="C70" s="14">
        <v>0.04616418275247747</v>
      </c>
      <c r="D70" s="12">
        <v>0.045486056757750117</v>
      </c>
      <c r="E70" s="9">
        <v>0</v>
      </c>
      <c r="F70" s="10">
        <v>0</v>
      </c>
    </row>
    <row r="71" spans="1:6" ht="15">
      <c r="A71" s="2" t="s">
        <v>152</v>
      </c>
      <c r="B71" s="4" t="s">
        <v>153</v>
      </c>
      <c r="C71" s="14">
        <v>0.04129043054757393</v>
      </c>
      <c r="D71" s="12">
        <v>0.041298944780963374</v>
      </c>
      <c r="E71" s="9">
        <v>0</v>
      </c>
      <c r="F71" s="10">
        <v>0</v>
      </c>
    </row>
    <row r="72" spans="1:6" ht="15">
      <c r="A72" s="2" t="s">
        <v>737</v>
      </c>
      <c r="B72" s="4" t="s">
        <v>738</v>
      </c>
      <c r="C72" s="14">
        <v>0.13328137256429742</v>
      </c>
      <c r="D72" s="12">
        <v>0.13256874593777973</v>
      </c>
      <c r="E72" s="9">
        <v>0</v>
      </c>
      <c r="F72" s="10">
        <v>0</v>
      </c>
    </row>
    <row r="73" spans="1:6" ht="15">
      <c r="A73" s="2" t="s">
        <v>154</v>
      </c>
      <c r="B73" s="4" t="s">
        <v>582</v>
      </c>
      <c r="C73" s="14">
        <v>0.1445076634097929</v>
      </c>
      <c r="D73" s="12">
        <v>0.10276386359470605</v>
      </c>
      <c r="E73" s="9">
        <v>0</v>
      </c>
      <c r="F73" s="10">
        <v>0</v>
      </c>
    </row>
    <row r="74" spans="1:6" ht="15">
      <c r="A74" s="2" t="s">
        <v>156</v>
      </c>
      <c r="B74" s="4" t="s">
        <v>157</v>
      </c>
      <c r="C74" s="14">
        <v>0.06505041064187747</v>
      </c>
      <c r="D74" s="12">
        <v>0.06602370068616376</v>
      </c>
      <c r="E74" s="9">
        <v>0</v>
      </c>
      <c r="F74" s="10">
        <v>0</v>
      </c>
    </row>
    <row r="75" spans="1:6" ht="15">
      <c r="A75" s="2" t="s">
        <v>158</v>
      </c>
      <c r="B75" s="4" t="s">
        <v>583</v>
      </c>
      <c r="C75" s="14">
        <v>0.04662577947905656</v>
      </c>
      <c r="D75" s="12">
        <v>0.04686292165044813</v>
      </c>
      <c r="E75" s="9">
        <v>0</v>
      </c>
      <c r="F75" s="10">
        <v>0</v>
      </c>
    </row>
    <row r="76" spans="1:6" ht="15">
      <c r="A76" s="2" t="s">
        <v>160</v>
      </c>
      <c r="B76" s="4" t="s">
        <v>161</v>
      </c>
      <c r="C76" s="14">
        <v>0.21983857389051958</v>
      </c>
      <c r="D76" s="12">
        <v>0.21959886209589308</v>
      </c>
      <c r="E76" s="9">
        <v>0</v>
      </c>
      <c r="F76" s="10">
        <v>0</v>
      </c>
    </row>
    <row r="77" spans="1:6" ht="15">
      <c r="A77" s="2" t="s">
        <v>162</v>
      </c>
      <c r="B77" s="4" t="s">
        <v>163</v>
      </c>
      <c r="C77" s="14">
        <v>0.10999610156297157</v>
      </c>
      <c r="D77" s="12">
        <v>0.10843160106767771</v>
      </c>
      <c r="E77" s="9">
        <v>0</v>
      </c>
      <c r="F77" s="10">
        <v>0</v>
      </c>
    </row>
    <row r="78" spans="1:6" ht="15">
      <c r="A78" s="2" t="s">
        <v>164</v>
      </c>
      <c r="B78" s="17" t="s">
        <v>584</v>
      </c>
      <c r="C78" s="14">
        <v>0.05551854570188698</v>
      </c>
      <c r="D78" s="12">
        <v>0.056133911760597274</v>
      </c>
      <c r="E78" s="9">
        <v>0</v>
      </c>
      <c r="F78" s="10">
        <v>0</v>
      </c>
    </row>
    <row r="79" spans="1:6" ht="15">
      <c r="A79" s="2" t="s">
        <v>166</v>
      </c>
      <c r="B79" s="17" t="s">
        <v>167</v>
      </c>
      <c r="C79" s="14">
        <v>0.24724097320541877</v>
      </c>
      <c r="D79" s="12">
        <v>0.24256594166288456</v>
      </c>
      <c r="E79" s="9">
        <v>0</v>
      </c>
      <c r="F79" s="10">
        <v>0</v>
      </c>
    </row>
    <row r="80" spans="1:6" ht="15">
      <c r="A80" s="2" t="s">
        <v>168</v>
      </c>
      <c r="B80" s="4" t="s">
        <v>585</v>
      </c>
      <c r="C80" s="14">
        <v>0.06878728235585611</v>
      </c>
      <c r="D80" s="12">
        <v>0.06882385375773484</v>
      </c>
      <c r="E80" s="9">
        <v>0</v>
      </c>
      <c r="F80" s="10">
        <v>0</v>
      </c>
    </row>
    <row r="81" spans="1:6" ht="15">
      <c r="A81" s="2" t="s">
        <v>170</v>
      </c>
      <c r="B81" s="4" t="s">
        <v>171</v>
      </c>
      <c r="C81" s="14">
        <v>0.14356639854542136</v>
      </c>
      <c r="D81" s="12">
        <v>0.1404265132990546</v>
      </c>
      <c r="E81" s="9">
        <v>0</v>
      </c>
      <c r="F81" s="10">
        <v>0</v>
      </c>
    </row>
    <row r="82" spans="1:6" ht="15">
      <c r="A82" s="2" t="s">
        <v>172</v>
      </c>
      <c r="B82" s="4" t="s">
        <v>173</v>
      </c>
      <c r="C82" s="14">
        <v>0.05377925233644431</v>
      </c>
      <c r="D82" s="12">
        <v>0.053275030064595254</v>
      </c>
      <c r="E82" s="9">
        <v>0</v>
      </c>
      <c r="F82" s="10">
        <v>0</v>
      </c>
    </row>
    <row r="83" spans="1:6" ht="15">
      <c r="A83" s="2" t="s">
        <v>174</v>
      </c>
      <c r="B83" s="4" t="s">
        <v>175</v>
      </c>
      <c r="C83" s="14">
        <v>0.20731797897659127</v>
      </c>
      <c r="D83" s="12">
        <v>0.2012610330352553</v>
      </c>
      <c r="E83" s="9">
        <v>0</v>
      </c>
      <c r="F83" s="10">
        <v>0</v>
      </c>
    </row>
    <row r="84" spans="1:6" ht="15">
      <c r="A84" s="2" t="s">
        <v>176</v>
      </c>
      <c r="B84" s="4" t="s">
        <v>177</v>
      </c>
      <c r="C84" s="14">
        <v>0.21231919816671896</v>
      </c>
      <c r="D84" s="12">
        <v>0.21107135783984718</v>
      </c>
      <c r="E84" s="9">
        <v>0</v>
      </c>
      <c r="F84" s="10">
        <v>0</v>
      </c>
    </row>
    <row r="85" spans="1:6" ht="15">
      <c r="A85" s="2" t="s">
        <v>178</v>
      </c>
      <c r="B85" s="4" t="s">
        <v>179</v>
      </c>
      <c r="C85" s="14">
        <v>0.04021824477203037</v>
      </c>
      <c r="D85" s="12">
        <v>0.04023399070294064</v>
      </c>
      <c r="E85" s="9">
        <v>0</v>
      </c>
      <c r="F85" s="10">
        <v>0</v>
      </c>
    </row>
    <row r="86" spans="1:6" ht="15">
      <c r="A86" s="2" t="s">
        <v>180</v>
      </c>
      <c r="B86" s="4" t="s">
        <v>586</v>
      </c>
      <c r="C86" s="14">
        <v>0.06629782335650632</v>
      </c>
      <c r="D86" s="12">
        <v>0.06580408098588088</v>
      </c>
      <c r="E86" s="9">
        <v>0</v>
      </c>
      <c r="F86" s="10">
        <v>0</v>
      </c>
    </row>
    <row r="87" spans="1:6" ht="15">
      <c r="A87" s="2" t="s">
        <v>182</v>
      </c>
      <c r="B87" s="4" t="s">
        <v>183</v>
      </c>
      <c r="C87" s="14">
        <v>0.045172063719877004</v>
      </c>
      <c r="D87" s="12">
        <v>0.04516223133925459</v>
      </c>
      <c r="E87" s="9">
        <v>0</v>
      </c>
      <c r="F87" s="10">
        <v>0</v>
      </c>
    </row>
    <row r="88" spans="1:6" ht="15">
      <c r="A88" s="2" t="s">
        <v>184</v>
      </c>
      <c r="B88" s="4" t="s">
        <v>185</v>
      </c>
      <c r="C88" s="14">
        <v>0.034102907714659556</v>
      </c>
      <c r="D88" s="12">
        <v>0.03412068634730581</v>
      </c>
      <c r="E88" s="9">
        <v>0</v>
      </c>
      <c r="F88" s="10">
        <v>0</v>
      </c>
    </row>
    <row r="89" spans="1:6" ht="15">
      <c r="A89" s="2" t="s">
        <v>186</v>
      </c>
      <c r="B89" s="6" t="s">
        <v>187</v>
      </c>
      <c r="C89" s="14">
        <v>0.1716639189380965</v>
      </c>
      <c r="D89" s="12">
        <v>0.17113015910723534</v>
      </c>
      <c r="E89" s="9">
        <v>0</v>
      </c>
      <c r="F89" s="10">
        <v>0</v>
      </c>
    </row>
    <row r="90" spans="1:6" ht="15">
      <c r="A90" s="2" t="s">
        <v>188</v>
      </c>
      <c r="B90" s="5" t="s">
        <v>189</v>
      </c>
      <c r="C90" s="14">
        <v>0.19108140099472892</v>
      </c>
      <c r="D90" s="12">
        <v>0.18217024880692925</v>
      </c>
      <c r="E90" s="9">
        <v>0</v>
      </c>
      <c r="F90" s="10">
        <v>0</v>
      </c>
    </row>
    <row r="91" spans="1:6" ht="15">
      <c r="A91" s="2" t="s">
        <v>190</v>
      </c>
      <c r="B91" s="5" t="s">
        <v>191</v>
      </c>
      <c r="C91" s="14">
        <v>0.12077934018311963</v>
      </c>
      <c r="D91" s="12">
        <v>0.11535845225353404</v>
      </c>
      <c r="E91" s="9">
        <v>0</v>
      </c>
      <c r="F91" s="10">
        <v>0</v>
      </c>
    </row>
    <row r="92" spans="1:6" ht="15">
      <c r="A92" s="2" t="s">
        <v>192</v>
      </c>
      <c r="B92" s="5" t="s">
        <v>193</v>
      </c>
      <c r="C92" s="14">
        <v>0.10435182579953643</v>
      </c>
      <c r="D92" s="12">
        <v>0.10359046450646256</v>
      </c>
      <c r="E92" s="9">
        <v>0</v>
      </c>
      <c r="F92" s="10">
        <v>0</v>
      </c>
    </row>
    <row r="93" spans="1:6" ht="15">
      <c r="A93" s="2" t="s">
        <v>194</v>
      </c>
      <c r="B93" s="6" t="s">
        <v>195</v>
      </c>
      <c r="C93" s="14">
        <v>0.059099848129738106</v>
      </c>
      <c r="D93" s="12">
        <v>0.05544137005935875</v>
      </c>
      <c r="E93" s="9">
        <v>0</v>
      </c>
      <c r="F93" s="10">
        <v>0</v>
      </c>
    </row>
    <row r="94" spans="1:6" ht="15">
      <c r="A94" s="2" t="s">
        <v>751</v>
      </c>
      <c r="B94" s="5" t="s">
        <v>752</v>
      </c>
      <c r="C94" s="14">
        <v>0.14983145009305615</v>
      </c>
      <c r="D94" s="12">
        <v>0.14800140878744739</v>
      </c>
      <c r="E94" s="9">
        <v>0</v>
      </c>
      <c r="F94" s="10">
        <v>0</v>
      </c>
    </row>
    <row r="95" spans="1:6" ht="15">
      <c r="A95" s="2" t="s">
        <v>196</v>
      </c>
      <c r="B95" s="5" t="s">
        <v>197</v>
      </c>
      <c r="C95" s="14">
        <v>0.04939914482304002</v>
      </c>
      <c r="D95" s="12">
        <v>0.04901703060647308</v>
      </c>
      <c r="E95" s="9">
        <v>0</v>
      </c>
      <c r="F95" s="10">
        <v>0</v>
      </c>
    </row>
    <row r="96" spans="1:6" ht="15">
      <c r="A96" s="2" t="s">
        <v>647</v>
      </c>
      <c r="B96" s="6" t="s">
        <v>648</v>
      </c>
      <c r="C96" s="14">
        <v>0.10019651367113253</v>
      </c>
      <c r="D96" s="12">
        <v>0.09456761668777383</v>
      </c>
      <c r="E96" s="9">
        <v>0</v>
      </c>
      <c r="F96" s="10">
        <v>0</v>
      </c>
    </row>
    <row r="97" spans="1:6" ht="15">
      <c r="A97" s="2" t="s">
        <v>198</v>
      </c>
      <c r="B97" s="4" t="s">
        <v>199</v>
      </c>
      <c r="C97" s="14">
        <v>0.06937843439622994</v>
      </c>
      <c r="D97" s="12">
        <v>0.07049150550074726</v>
      </c>
      <c r="E97" s="9">
        <v>0</v>
      </c>
      <c r="F97" s="10">
        <v>0</v>
      </c>
    </row>
    <row r="98" spans="1:6" ht="15">
      <c r="A98" s="2" t="s">
        <v>200</v>
      </c>
      <c r="B98" s="4" t="s">
        <v>201</v>
      </c>
      <c r="C98" s="14">
        <v>0.18551195438933696</v>
      </c>
      <c r="D98" s="12">
        <v>0.18560383210955142</v>
      </c>
      <c r="E98" s="9">
        <v>0</v>
      </c>
      <c r="F98" s="10">
        <v>0</v>
      </c>
    </row>
    <row r="99" spans="1:6" ht="15">
      <c r="A99" s="2" t="s">
        <v>202</v>
      </c>
      <c r="B99" s="4" t="s">
        <v>203</v>
      </c>
      <c r="C99" s="14">
        <v>0.06688147933777643</v>
      </c>
      <c r="D99" s="12">
        <v>0.06749388761155581</v>
      </c>
      <c r="E99" s="9">
        <v>0</v>
      </c>
      <c r="F99" s="10">
        <v>0</v>
      </c>
    </row>
    <row r="100" spans="1:6" ht="15">
      <c r="A100" s="2" t="s">
        <v>204</v>
      </c>
      <c r="B100" s="4" t="s">
        <v>205</v>
      </c>
      <c r="C100" s="14">
        <v>0.052586479648291044</v>
      </c>
      <c r="D100" s="12">
        <v>0.055442593286857494</v>
      </c>
      <c r="E100" s="9">
        <v>0</v>
      </c>
      <c r="F100" s="10">
        <v>0</v>
      </c>
    </row>
    <row r="101" spans="1:6" ht="15">
      <c r="A101" s="2" t="s">
        <v>206</v>
      </c>
      <c r="B101" s="6" t="s">
        <v>207</v>
      </c>
      <c r="C101" s="14">
        <v>0.20904871373109823</v>
      </c>
      <c r="D101" s="12">
        <v>0.20935195905456513</v>
      </c>
      <c r="E101" s="9">
        <v>0</v>
      </c>
      <c r="F101" s="10">
        <v>0</v>
      </c>
    </row>
    <row r="102" spans="1:6" ht="15">
      <c r="A102" s="2" t="s">
        <v>717</v>
      </c>
      <c r="B102" s="4" t="s">
        <v>718</v>
      </c>
      <c r="C102" s="14">
        <v>0.05539083073247752</v>
      </c>
      <c r="D102" s="12">
        <v>0.05397651248348241</v>
      </c>
      <c r="E102" s="9">
        <v>0</v>
      </c>
      <c r="F102" s="10">
        <v>0</v>
      </c>
    </row>
    <row r="103" spans="1:6" ht="15">
      <c r="A103" s="2" t="s">
        <v>763</v>
      </c>
      <c r="B103" s="4" t="s">
        <v>764</v>
      </c>
      <c r="C103" s="14">
        <v>0.12379412119652325</v>
      </c>
      <c r="D103" s="12">
        <v>0.11919628538506903</v>
      </c>
      <c r="E103" s="9">
        <v>0</v>
      </c>
      <c r="F103" s="10">
        <v>0</v>
      </c>
    </row>
    <row r="104" spans="1:6" ht="15">
      <c r="A104" s="2" t="s">
        <v>765</v>
      </c>
      <c r="B104" s="4" t="s">
        <v>766</v>
      </c>
      <c r="C104" s="14">
        <v>0.06200760739233396</v>
      </c>
      <c r="D104" s="12">
        <v>0.06194593987597296</v>
      </c>
      <c r="E104" s="9">
        <v>0</v>
      </c>
      <c r="F104" s="10">
        <v>0</v>
      </c>
    </row>
    <row r="105" spans="1:6" ht="15">
      <c r="A105" s="2" t="s">
        <v>208</v>
      </c>
      <c r="B105" s="4" t="s">
        <v>209</v>
      </c>
      <c r="C105" s="14">
        <v>0.22148490231223522</v>
      </c>
      <c r="D105" s="12">
        <v>0.22327206467574762</v>
      </c>
      <c r="E105" s="9">
        <v>0</v>
      </c>
      <c r="F105" s="10">
        <v>0</v>
      </c>
    </row>
    <row r="106" spans="1:6" ht="15">
      <c r="A106" s="2" t="s">
        <v>210</v>
      </c>
      <c r="B106" s="4" t="s">
        <v>211</v>
      </c>
      <c r="C106" s="14">
        <v>0.1206141033944856</v>
      </c>
      <c r="D106" s="12">
        <v>0.11555069645003004</v>
      </c>
      <c r="E106" s="9">
        <v>0</v>
      </c>
      <c r="F106" s="10">
        <v>0</v>
      </c>
    </row>
    <row r="107" spans="1:6" ht="15">
      <c r="A107" s="2" t="s">
        <v>739</v>
      </c>
      <c r="B107" s="4" t="s">
        <v>740</v>
      </c>
      <c r="C107" s="14">
        <v>0.05806801219947908</v>
      </c>
      <c r="D107" s="12">
        <v>0.05794700296742973</v>
      </c>
      <c r="E107" s="9">
        <v>0</v>
      </c>
      <c r="F107" s="10">
        <v>0</v>
      </c>
    </row>
    <row r="108" spans="1:6" ht="15">
      <c r="A108" s="2" t="s">
        <v>212</v>
      </c>
      <c r="B108" s="4" t="s">
        <v>213</v>
      </c>
      <c r="C108" s="14">
        <v>0.22239338146511511</v>
      </c>
      <c r="D108" s="12">
        <v>0.22244910990705583</v>
      </c>
      <c r="E108" s="9">
        <v>0</v>
      </c>
      <c r="F108" s="10">
        <v>0</v>
      </c>
    </row>
    <row r="109" spans="1:6" ht="15">
      <c r="A109" s="2" t="s">
        <v>214</v>
      </c>
      <c r="B109" s="4" t="s">
        <v>215</v>
      </c>
      <c r="C109" s="14">
        <v>0.07531990835246814</v>
      </c>
      <c r="D109" s="12">
        <v>0.07571837494038522</v>
      </c>
      <c r="E109" s="9">
        <v>0</v>
      </c>
      <c r="F109" s="10">
        <v>0</v>
      </c>
    </row>
    <row r="110" spans="1:6" ht="15">
      <c r="A110" s="2" t="s">
        <v>216</v>
      </c>
      <c r="B110" s="6" t="s">
        <v>217</v>
      </c>
      <c r="C110" s="14">
        <v>0.08764165347422596</v>
      </c>
      <c r="D110" s="12">
        <v>0.08751151432442499</v>
      </c>
      <c r="E110" s="9">
        <v>0</v>
      </c>
      <c r="F110" s="10">
        <v>0</v>
      </c>
    </row>
    <row r="111" spans="1:6" ht="15">
      <c r="A111" s="2" t="s">
        <v>218</v>
      </c>
      <c r="B111" s="4" t="s">
        <v>219</v>
      </c>
      <c r="C111" s="14">
        <v>0.19021698206098486</v>
      </c>
      <c r="D111" s="12">
        <v>0.18953142240621293</v>
      </c>
      <c r="E111" s="9">
        <v>0</v>
      </c>
      <c r="F111" s="10">
        <v>0</v>
      </c>
    </row>
    <row r="112" spans="1:6" ht="15">
      <c r="A112" s="2" t="s">
        <v>220</v>
      </c>
      <c r="B112" s="6" t="s">
        <v>221</v>
      </c>
      <c r="C112" s="14">
        <v>0.04849190366838193</v>
      </c>
      <c r="D112" s="12">
        <v>0.04616748882786188</v>
      </c>
      <c r="E112" s="9">
        <v>0</v>
      </c>
      <c r="F112" s="10">
        <v>0</v>
      </c>
    </row>
    <row r="113" spans="1:6" ht="15">
      <c r="A113" s="2" t="s">
        <v>683</v>
      </c>
      <c r="B113" s="4" t="s">
        <v>684</v>
      </c>
      <c r="C113" s="14">
        <v>0.05128279176312997</v>
      </c>
      <c r="D113" s="12">
        <v>0.05138707059368432</v>
      </c>
      <c r="E113" s="9">
        <v>0</v>
      </c>
      <c r="F113" s="10">
        <v>0</v>
      </c>
    </row>
    <row r="114" spans="1:6" ht="15">
      <c r="A114" s="2" t="s">
        <v>222</v>
      </c>
      <c r="B114" s="4" t="s">
        <v>223</v>
      </c>
      <c r="C114" s="14">
        <v>0.06635153442794028</v>
      </c>
      <c r="D114" s="12">
        <v>0.06368633860911521</v>
      </c>
      <c r="E114" s="9">
        <v>0</v>
      </c>
      <c r="F114" s="10">
        <v>0</v>
      </c>
    </row>
    <row r="115" spans="1:6" ht="15">
      <c r="A115" s="2" t="s">
        <v>224</v>
      </c>
      <c r="B115" s="4" t="s">
        <v>225</v>
      </c>
      <c r="C115" s="14">
        <v>0.0850110942765195</v>
      </c>
      <c r="D115" s="12">
        <v>0.08506590509056262</v>
      </c>
      <c r="E115" s="9">
        <v>0</v>
      </c>
      <c r="F115" s="10">
        <v>0</v>
      </c>
    </row>
    <row r="116" spans="1:6" ht="15">
      <c r="A116" s="2" t="s">
        <v>226</v>
      </c>
      <c r="B116" s="4" t="s">
        <v>227</v>
      </c>
      <c r="C116" s="14">
        <v>0.17500238071036034</v>
      </c>
      <c r="D116" s="12">
        <v>0.16764134307573134</v>
      </c>
      <c r="E116" s="9">
        <v>0</v>
      </c>
      <c r="F116" s="10">
        <v>0</v>
      </c>
    </row>
    <row r="117" spans="1:6" ht="15">
      <c r="A117" s="2" t="s">
        <v>228</v>
      </c>
      <c r="B117" s="4" t="s">
        <v>229</v>
      </c>
      <c r="C117" s="14">
        <v>0.13485224625951606</v>
      </c>
      <c r="D117" s="12">
        <v>0.13350240940443275</v>
      </c>
      <c r="E117" s="9">
        <v>0</v>
      </c>
      <c r="F117" s="10">
        <v>0</v>
      </c>
    </row>
    <row r="118" spans="1:6" ht="15">
      <c r="A118" s="2" t="s">
        <v>230</v>
      </c>
      <c r="B118" s="4" t="s">
        <v>663</v>
      </c>
      <c r="C118" s="14">
        <v>0.07263690202535882</v>
      </c>
      <c r="D118" s="12">
        <v>0.07265187007674585</v>
      </c>
      <c r="E118" s="9">
        <v>0</v>
      </c>
      <c r="F118" s="10">
        <v>0</v>
      </c>
    </row>
    <row r="119" spans="1:6" ht="15">
      <c r="A119" s="2" t="s">
        <v>231</v>
      </c>
      <c r="B119" s="4" t="s">
        <v>232</v>
      </c>
      <c r="C119" s="14">
        <v>0.041464933101869585</v>
      </c>
      <c r="D119" s="12">
        <v>0.03854592054460556</v>
      </c>
      <c r="E119" s="9">
        <v>0</v>
      </c>
      <c r="F119" s="10">
        <v>0</v>
      </c>
    </row>
    <row r="120" spans="1:6" ht="15">
      <c r="A120" s="2" t="s">
        <v>233</v>
      </c>
      <c r="B120" s="4" t="s">
        <v>234</v>
      </c>
      <c r="C120" s="14">
        <v>0.17994223993923264</v>
      </c>
      <c r="D120" s="12">
        <v>0.18092011529085608</v>
      </c>
      <c r="E120" s="9">
        <v>0</v>
      </c>
      <c r="F120" s="10">
        <v>0</v>
      </c>
    </row>
    <row r="121" spans="1:6" ht="15">
      <c r="A121" s="2" t="s">
        <v>235</v>
      </c>
      <c r="B121" s="4" t="s">
        <v>236</v>
      </c>
      <c r="C121" s="14">
        <v>0.11416384381493802</v>
      </c>
      <c r="D121" s="12">
        <v>0.1143561995264205</v>
      </c>
      <c r="E121" s="9">
        <v>0</v>
      </c>
      <c r="F121" s="10">
        <v>0</v>
      </c>
    </row>
    <row r="122" spans="1:6" ht="15">
      <c r="A122" s="2" t="s">
        <v>235</v>
      </c>
      <c r="B122" s="4" t="s">
        <v>671</v>
      </c>
      <c r="C122" s="14">
        <v>0.19892049466586073</v>
      </c>
      <c r="D122" s="12">
        <v>0.19857887228155352</v>
      </c>
      <c r="E122" s="9">
        <v>1</v>
      </c>
      <c r="F122" s="10">
        <v>0</v>
      </c>
    </row>
    <row r="123" spans="1:6" ht="15">
      <c r="A123" s="2" t="s">
        <v>237</v>
      </c>
      <c r="B123" s="4" t="s">
        <v>238</v>
      </c>
      <c r="C123" s="14">
        <v>0.18868972050839347</v>
      </c>
      <c r="D123" s="12">
        <v>0.18869469246096243</v>
      </c>
      <c r="E123" s="9">
        <v>0</v>
      </c>
      <c r="F123" s="10">
        <v>0</v>
      </c>
    </row>
    <row r="124" spans="1:6" ht="15">
      <c r="A124" s="2" t="s">
        <v>239</v>
      </c>
      <c r="B124" s="4" t="s">
        <v>240</v>
      </c>
      <c r="C124" s="14">
        <v>0.18134989142198848</v>
      </c>
      <c r="D124" s="12">
        <v>0.17728712853525483</v>
      </c>
      <c r="E124" s="9">
        <v>0</v>
      </c>
      <c r="F124" s="10">
        <v>0</v>
      </c>
    </row>
    <row r="125" spans="1:6" ht="15">
      <c r="A125" s="2" t="s">
        <v>241</v>
      </c>
      <c r="B125" s="4" t="s">
        <v>242</v>
      </c>
      <c r="C125" s="14">
        <v>0.11110703856323506</v>
      </c>
      <c r="D125" s="12">
        <v>0.10923558393917458</v>
      </c>
      <c r="E125" s="9">
        <v>0</v>
      </c>
      <c r="F125" s="10">
        <v>0</v>
      </c>
    </row>
    <row r="126" spans="1:6" ht="15">
      <c r="A126" s="2" t="s">
        <v>685</v>
      </c>
      <c r="B126" s="4" t="s">
        <v>686</v>
      </c>
      <c r="C126" s="14">
        <v>0.069034936387413</v>
      </c>
      <c r="D126" s="12">
        <v>0.06935496986948687</v>
      </c>
      <c r="E126" s="9">
        <v>0</v>
      </c>
      <c r="F126" s="10">
        <v>0</v>
      </c>
    </row>
    <row r="127" spans="1:6" ht="15">
      <c r="A127" s="2" t="s">
        <v>243</v>
      </c>
      <c r="B127" s="4" t="s">
        <v>244</v>
      </c>
      <c r="C127" s="14">
        <v>0.04189181347708886</v>
      </c>
      <c r="D127" s="12">
        <v>0.0418393364912899</v>
      </c>
      <c r="E127" s="9">
        <v>0</v>
      </c>
      <c r="F127" s="10">
        <v>0</v>
      </c>
    </row>
    <row r="128" spans="1:6" ht="15">
      <c r="A128" s="2" t="s">
        <v>245</v>
      </c>
      <c r="B128" s="4" t="s">
        <v>246</v>
      </c>
      <c r="C128" s="14">
        <v>0.09108097461311485</v>
      </c>
      <c r="D128" s="12">
        <v>0.09074715924525073</v>
      </c>
      <c r="E128" s="9">
        <v>0</v>
      </c>
      <c r="F128" s="10">
        <v>0</v>
      </c>
    </row>
    <row r="129" spans="1:6" ht="15">
      <c r="A129" s="2" t="s">
        <v>247</v>
      </c>
      <c r="B129" s="6" t="s">
        <v>248</v>
      </c>
      <c r="C129" s="14">
        <v>0.1684359534087024</v>
      </c>
      <c r="D129" s="12">
        <v>0.1689742899177006</v>
      </c>
      <c r="E129" s="9">
        <v>0</v>
      </c>
      <c r="F129" s="10">
        <v>0</v>
      </c>
    </row>
    <row r="130" spans="1:6" ht="15">
      <c r="A130" s="2" t="s">
        <v>249</v>
      </c>
      <c r="B130" s="18" t="s">
        <v>250</v>
      </c>
      <c r="C130" s="14">
        <v>0.13183148596180672</v>
      </c>
      <c r="D130" s="12">
        <v>0.13194904487453</v>
      </c>
      <c r="E130" s="9">
        <v>0</v>
      </c>
      <c r="F130" s="10">
        <v>0</v>
      </c>
    </row>
    <row r="131" spans="1:6" ht="15">
      <c r="A131" s="2" t="s">
        <v>251</v>
      </c>
      <c r="B131" s="5" t="s">
        <v>252</v>
      </c>
      <c r="C131" s="14">
        <v>0.4319356370563834</v>
      </c>
      <c r="D131" s="12">
        <v>0.43199086701624</v>
      </c>
      <c r="E131" s="9">
        <v>0</v>
      </c>
      <c r="F131" s="10">
        <v>0</v>
      </c>
    </row>
    <row r="132" spans="1:6" ht="15">
      <c r="A132" s="2" t="s">
        <v>253</v>
      </c>
      <c r="B132" s="4" t="s">
        <v>254</v>
      </c>
      <c r="C132" s="14">
        <v>0.08041133080158942</v>
      </c>
      <c r="D132" s="12">
        <v>0.08052012981291637</v>
      </c>
      <c r="E132" s="9">
        <v>0</v>
      </c>
      <c r="F132" s="10">
        <v>0</v>
      </c>
    </row>
    <row r="133" spans="1:6" ht="15">
      <c r="A133" s="2" t="s">
        <v>255</v>
      </c>
      <c r="B133" s="4" t="s">
        <v>256</v>
      </c>
      <c r="C133" s="14">
        <v>0.11726670957720672</v>
      </c>
      <c r="D133" s="12">
        <v>0.11560866331580921</v>
      </c>
      <c r="E133" s="9">
        <v>0</v>
      </c>
      <c r="F133" s="10">
        <v>0</v>
      </c>
    </row>
    <row r="134" spans="1:6" ht="15">
      <c r="A134" s="2" t="s">
        <v>257</v>
      </c>
      <c r="B134" s="5" t="s">
        <v>587</v>
      </c>
      <c r="C134" s="14">
        <v>0.06555268321215948</v>
      </c>
      <c r="D134" s="12">
        <v>0.0649274546652321</v>
      </c>
      <c r="E134" s="9">
        <v>0</v>
      </c>
      <c r="F134" s="10">
        <v>0</v>
      </c>
    </row>
    <row r="135" spans="1:6" ht="15">
      <c r="A135" s="2" t="s">
        <v>259</v>
      </c>
      <c r="B135" s="4" t="s">
        <v>588</v>
      </c>
      <c r="C135" s="14">
        <v>0.05579989826062434</v>
      </c>
      <c r="D135" s="12">
        <v>0.05574408818461523</v>
      </c>
      <c r="E135" s="9">
        <v>0</v>
      </c>
      <c r="F135" s="10">
        <v>0</v>
      </c>
    </row>
    <row r="136" spans="1:6" ht="15">
      <c r="A136" s="2" t="s">
        <v>261</v>
      </c>
      <c r="B136" s="4" t="s">
        <v>262</v>
      </c>
      <c r="C136" s="14">
        <v>0.0947407374442757</v>
      </c>
      <c r="D136" s="12">
        <v>0.09473363591523785</v>
      </c>
      <c r="E136" s="9">
        <v>0</v>
      </c>
      <c r="F136" s="10">
        <v>0</v>
      </c>
    </row>
    <row r="137" spans="1:6" ht="15">
      <c r="A137" s="2" t="s">
        <v>263</v>
      </c>
      <c r="B137" s="4" t="s">
        <v>264</v>
      </c>
      <c r="C137" s="14">
        <v>0.051436067475554265</v>
      </c>
      <c r="D137" s="12">
        <v>0.049644486139223135</v>
      </c>
      <c r="E137" s="9">
        <v>0</v>
      </c>
      <c r="F137" s="10">
        <v>0</v>
      </c>
    </row>
    <row r="138" spans="1:6" ht="15">
      <c r="A138" s="2" t="s">
        <v>265</v>
      </c>
      <c r="B138" s="4" t="s">
        <v>266</v>
      </c>
      <c r="C138" s="14">
        <v>0.22297858858550643</v>
      </c>
      <c r="D138" s="12">
        <v>0.22238026928009136</v>
      </c>
      <c r="E138" s="9">
        <v>0</v>
      </c>
      <c r="F138" s="10">
        <v>0</v>
      </c>
    </row>
    <row r="139" spans="1:6" ht="15">
      <c r="A139" s="2" t="s">
        <v>267</v>
      </c>
      <c r="B139" s="4" t="s">
        <v>268</v>
      </c>
      <c r="C139" s="14">
        <v>0.1698816313014015</v>
      </c>
      <c r="D139" s="12">
        <v>0.16973518928754613</v>
      </c>
      <c r="E139" s="9">
        <v>0</v>
      </c>
      <c r="F139" s="10">
        <v>0</v>
      </c>
    </row>
    <row r="140" spans="1:6" ht="15">
      <c r="A140" s="2" t="s">
        <v>269</v>
      </c>
      <c r="B140" s="6" t="s">
        <v>270</v>
      </c>
      <c r="C140" s="14">
        <v>0.044148289828958354</v>
      </c>
      <c r="D140" s="12">
        <v>0.04411110158893979</v>
      </c>
      <c r="E140" s="9">
        <v>0</v>
      </c>
      <c r="F140" s="10">
        <v>0</v>
      </c>
    </row>
    <row r="141" spans="1:6" ht="15">
      <c r="A141" s="2" t="s">
        <v>271</v>
      </c>
      <c r="B141" s="5" t="s">
        <v>589</v>
      </c>
      <c r="C141" s="14">
        <v>0.11268250089774101</v>
      </c>
      <c r="D141" s="12">
        <v>0.11254481465939252</v>
      </c>
      <c r="E141" s="9">
        <v>0</v>
      </c>
      <c r="F141" s="10">
        <v>0</v>
      </c>
    </row>
    <row r="142" spans="1:6" ht="15">
      <c r="A142" s="2" t="s">
        <v>273</v>
      </c>
      <c r="B142" s="4" t="s">
        <v>274</v>
      </c>
      <c r="C142" s="14">
        <v>0.1485363704457481</v>
      </c>
      <c r="D142" s="12">
        <v>0.14834776576841055</v>
      </c>
      <c r="E142" s="9">
        <v>0</v>
      </c>
      <c r="F142" s="10">
        <v>0</v>
      </c>
    </row>
    <row r="143" spans="1:6" ht="15">
      <c r="A143" s="2" t="s">
        <v>275</v>
      </c>
      <c r="B143" s="4" t="s">
        <v>276</v>
      </c>
      <c r="C143" s="14">
        <v>0.07915849668266366</v>
      </c>
      <c r="D143" s="12">
        <v>0.07430301443287168</v>
      </c>
      <c r="E143" s="9">
        <v>0</v>
      </c>
      <c r="F143" s="10">
        <v>0</v>
      </c>
    </row>
    <row r="144" spans="1:6" ht="15">
      <c r="A144" s="2" t="s">
        <v>277</v>
      </c>
      <c r="B144" s="4" t="s">
        <v>590</v>
      </c>
      <c r="C144" s="14">
        <v>0.20814040032249317</v>
      </c>
      <c r="D144" s="12">
        <v>0.19942369514428487</v>
      </c>
      <c r="E144" s="9">
        <v>0</v>
      </c>
      <c r="F144" s="10">
        <v>0</v>
      </c>
    </row>
    <row r="145" spans="1:6" ht="15">
      <c r="A145" s="2" t="s">
        <v>279</v>
      </c>
      <c r="B145" s="4" t="s">
        <v>591</v>
      </c>
      <c r="C145" s="14">
        <v>0.20675783600712283</v>
      </c>
      <c r="D145" s="12">
        <v>0.19843627516554144</v>
      </c>
      <c r="E145" s="9">
        <v>0</v>
      </c>
      <c r="F145" s="10">
        <v>0</v>
      </c>
    </row>
    <row r="146" spans="1:6" ht="15">
      <c r="A146" s="2" t="s">
        <v>281</v>
      </c>
      <c r="B146" s="4" t="s">
        <v>669</v>
      </c>
      <c r="C146" s="14">
        <v>0.07494577397283235</v>
      </c>
      <c r="D146" s="12">
        <v>0.0736640036291379</v>
      </c>
      <c r="E146" s="9">
        <v>0</v>
      </c>
      <c r="F146" s="10">
        <v>0</v>
      </c>
    </row>
    <row r="147" spans="1:6" ht="15">
      <c r="A147" s="15" t="s">
        <v>282</v>
      </c>
      <c r="B147" s="4" t="s">
        <v>592</v>
      </c>
      <c r="C147" s="14">
        <v>0.07679387096106588</v>
      </c>
      <c r="D147" s="12">
        <v>0.07576700240487189</v>
      </c>
      <c r="E147" s="9">
        <v>0</v>
      </c>
      <c r="F147" s="10">
        <v>0</v>
      </c>
    </row>
    <row r="148" spans="1:6" ht="15">
      <c r="A148" s="2" t="s">
        <v>283</v>
      </c>
      <c r="B148" s="4" t="s">
        <v>593</v>
      </c>
      <c r="C148" s="14">
        <v>0.2336734307253986</v>
      </c>
      <c r="D148" s="12">
        <v>0.23342722965368085</v>
      </c>
      <c r="E148" s="9">
        <v>0</v>
      </c>
      <c r="F148" s="10">
        <v>0</v>
      </c>
    </row>
    <row r="149" spans="1:6" ht="15">
      <c r="A149" s="2" t="s">
        <v>644</v>
      </c>
      <c r="B149" s="4" t="s">
        <v>594</v>
      </c>
      <c r="C149" s="14">
        <v>0.2358344758099619</v>
      </c>
      <c r="D149" s="12">
        <v>0.2355523908339898</v>
      </c>
      <c r="E149" s="9">
        <v>0</v>
      </c>
      <c r="F149" s="10">
        <v>0</v>
      </c>
    </row>
    <row r="150" spans="1:6" ht="15">
      <c r="A150" s="2" t="s">
        <v>286</v>
      </c>
      <c r="B150" s="4" t="s">
        <v>595</v>
      </c>
      <c r="C150" s="14">
        <v>0.03837258064417207</v>
      </c>
      <c r="D150" s="12">
        <v>0.03703685081895243</v>
      </c>
      <c r="E150" s="9">
        <v>0</v>
      </c>
      <c r="F150" s="10">
        <v>0</v>
      </c>
    </row>
    <row r="151" spans="1:6" ht="15">
      <c r="A151" s="2" t="s">
        <v>288</v>
      </c>
      <c r="B151" s="4" t="s">
        <v>596</v>
      </c>
      <c r="C151" s="14">
        <v>0.24473745192436286</v>
      </c>
      <c r="D151" s="12">
        <v>0.24388873481694798</v>
      </c>
      <c r="E151" s="9">
        <v>0</v>
      </c>
      <c r="F151" s="10">
        <v>0</v>
      </c>
    </row>
    <row r="152" spans="1:6" ht="15">
      <c r="A152" s="2" t="s">
        <v>290</v>
      </c>
      <c r="B152" s="4" t="s">
        <v>291</v>
      </c>
      <c r="C152" s="14">
        <v>0.18304598842361613</v>
      </c>
      <c r="D152" s="12">
        <v>0.17433177186365453</v>
      </c>
      <c r="E152" s="9">
        <v>0</v>
      </c>
      <c r="F152" s="10">
        <v>0</v>
      </c>
    </row>
    <row r="153" spans="1:6" ht="15">
      <c r="A153" s="2" t="s">
        <v>292</v>
      </c>
      <c r="B153" s="4" t="s">
        <v>597</v>
      </c>
      <c r="C153" s="14">
        <v>0.24644139134954823</v>
      </c>
      <c r="D153" s="12">
        <v>0.24512412540909895</v>
      </c>
      <c r="E153" s="9">
        <v>0</v>
      </c>
      <c r="F153" s="10">
        <v>0</v>
      </c>
    </row>
    <row r="154" spans="1:6" ht="15">
      <c r="A154" s="2" t="s">
        <v>294</v>
      </c>
      <c r="B154" s="4" t="s">
        <v>598</v>
      </c>
      <c r="C154" s="14">
        <v>0.2685195337279549</v>
      </c>
      <c r="D154" s="12">
        <v>0.26628997973399765</v>
      </c>
      <c r="E154" s="9">
        <v>0</v>
      </c>
      <c r="F154" s="10">
        <v>0</v>
      </c>
    </row>
    <row r="155" spans="1:6" ht="15">
      <c r="A155" s="2" t="s">
        <v>296</v>
      </c>
      <c r="B155" s="4" t="s">
        <v>599</v>
      </c>
      <c r="C155" s="14">
        <v>0.26796174957353996</v>
      </c>
      <c r="D155" s="12">
        <v>0.26560465058388727</v>
      </c>
      <c r="E155" s="9">
        <v>0</v>
      </c>
      <c r="F155" s="10">
        <v>0</v>
      </c>
    </row>
    <row r="156" spans="1:6" ht="15">
      <c r="A156" s="2" t="s">
        <v>762</v>
      </c>
      <c r="B156" s="4" t="s">
        <v>297</v>
      </c>
      <c r="C156" s="14">
        <v>0.26796174957353996</v>
      </c>
      <c r="D156" s="12">
        <v>0.26560465058388727</v>
      </c>
      <c r="E156" s="9">
        <v>0</v>
      </c>
      <c r="F156" s="10">
        <v>0</v>
      </c>
    </row>
    <row r="157" spans="1:6" ht="15">
      <c r="A157" s="2" t="s">
        <v>298</v>
      </c>
      <c r="B157" s="4" t="s">
        <v>299</v>
      </c>
      <c r="C157" s="14">
        <v>0.0495022563275986</v>
      </c>
      <c r="D157" s="12">
        <v>0.04889715217351261</v>
      </c>
      <c r="E157" s="9">
        <v>0</v>
      </c>
      <c r="F157" s="10">
        <v>0</v>
      </c>
    </row>
    <row r="158" spans="1:6" ht="15">
      <c r="A158" s="2" t="s">
        <v>300</v>
      </c>
      <c r="B158" s="4" t="s">
        <v>301</v>
      </c>
      <c r="C158" s="14">
        <v>0.10044133409691791</v>
      </c>
      <c r="D158" s="12">
        <v>0.09815280850125097</v>
      </c>
      <c r="E158" s="9">
        <v>0</v>
      </c>
      <c r="F158" s="10">
        <v>0</v>
      </c>
    </row>
    <row r="159" spans="1:6" ht="15">
      <c r="A159" s="2" t="s">
        <v>302</v>
      </c>
      <c r="B159" s="4" t="s">
        <v>600</v>
      </c>
      <c r="C159" s="14">
        <v>0.07397413889595403</v>
      </c>
      <c r="D159" s="12">
        <v>0.07154048732602525</v>
      </c>
      <c r="E159" s="9">
        <v>0</v>
      </c>
      <c r="F159" s="10">
        <v>0</v>
      </c>
    </row>
    <row r="160" spans="1:6" ht="15">
      <c r="A160" s="2" t="s">
        <v>674</v>
      </c>
      <c r="B160" s="4" t="s">
        <v>678</v>
      </c>
      <c r="C160" s="14">
        <v>0.038012554098039754</v>
      </c>
      <c r="D160" s="12">
        <v>0.03665896369320929</v>
      </c>
      <c r="E160" s="9">
        <v>0</v>
      </c>
      <c r="F160" s="10">
        <v>0</v>
      </c>
    </row>
    <row r="161" spans="1:6" ht="15">
      <c r="A161" s="2" t="s">
        <v>304</v>
      </c>
      <c r="B161" s="4" t="s">
        <v>601</v>
      </c>
      <c r="C161" s="14">
        <v>0.07459275152824645</v>
      </c>
      <c r="D161" s="12">
        <v>0.07178298782193476</v>
      </c>
      <c r="E161" s="9">
        <v>0</v>
      </c>
      <c r="F161" s="10">
        <v>0</v>
      </c>
    </row>
    <row r="162" spans="1:6" ht="15">
      <c r="A162" s="2" t="s">
        <v>306</v>
      </c>
      <c r="B162" s="4" t="s">
        <v>602</v>
      </c>
      <c r="C162" s="14">
        <v>0.07257488134352463</v>
      </c>
      <c r="D162" s="12">
        <v>0.07243639240359308</v>
      </c>
      <c r="E162" s="9">
        <v>0</v>
      </c>
      <c r="F162" s="10">
        <v>0</v>
      </c>
    </row>
    <row r="163" spans="1:6" ht="15">
      <c r="A163" s="2" t="s">
        <v>308</v>
      </c>
      <c r="B163" s="4" t="s">
        <v>603</v>
      </c>
      <c r="C163" s="14">
        <v>0.043731114967897694</v>
      </c>
      <c r="D163" s="12">
        <v>0.04375836669675641</v>
      </c>
      <c r="E163" s="9">
        <v>0</v>
      </c>
      <c r="F163" s="10">
        <v>0</v>
      </c>
    </row>
    <row r="164" spans="1:6" ht="15">
      <c r="A164" s="15" t="s">
        <v>767</v>
      </c>
      <c r="B164" s="4" t="s">
        <v>768</v>
      </c>
      <c r="C164" s="14">
        <v>0.12779309352323256</v>
      </c>
      <c r="D164" s="12">
        <v>0.1277469552636624</v>
      </c>
      <c r="E164" s="9">
        <v>0</v>
      </c>
      <c r="F164" s="10">
        <v>0</v>
      </c>
    </row>
    <row r="165" spans="1:6" ht="15">
      <c r="A165" s="2" t="s">
        <v>310</v>
      </c>
      <c r="B165" s="4" t="s">
        <v>604</v>
      </c>
      <c r="C165" s="14">
        <v>0.056872989668899025</v>
      </c>
      <c r="D165" s="12">
        <v>0.05526069543234598</v>
      </c>
      <c r="E165" s="9">
        <v>0</v>
      </c>
      <c r="F165" s="10">
        <v>0</v>
      </c>
    </row>
    <row r="166" spans="1:6" ht="15">
      <c r="A166" s="2" t="s">
        <v>312</v>
      </c>
      <c r="B166" s="4" t="s">
        <v>313</v>
      </c>
      <c r="C166" s="14">
        <v>0.19689580141597293</v>
      </c>
      <c r="D166" s="12">
        <v>0.1971006936362522</v>
      </c>
      <c r="E166" s="9">
        <v>0</v>
      </c>
      <c r="F166" s="10">
        <v>0</v>
      </c>
    </row>
    <row r="167" spans="1:6" ht="15">
      <c r="A167" s="2" t="s">
        <v>314</v>
      </c>
      <c r="B167" s="4" t="s">
        <v>605</v>
      </c>
      <c r="C167" s="14">
        <v>0.08014879726429962</v>
      </c>
      <c r="D167" s="12">
        <v>0.0759818115974985</v>
      </c>
      <c r="E167" s="9">
        <v>0</v>
      </c>
      <c r="F167" s="10">
        <v>0</v>
      </c>
    </row>
    <row r="168" spans="1:6" ht="15">
      <c r="A168" s="2" t="s">
        <v>316</v>
      </c>
      <c r="B168" s="4" t="s">
        <v>317</v>
      </c>
      <c r="C168" s="14">
        <v>0.07024029980902416</v>
      </c>
      <c r="D168" s="12">
        <v>0.07042431333226135</v>
      </c>
      <c r="E168" s="9">
        <v>0</v>
      </c>
      <c r="F168" s="10">
        <v>0</v>
      </c>
    </row>
    <row r="169" spans="1:6" ht="15">
      <c r="A169" s="2" t="s">
        <v>318</v>
      </c>
      <c r="B169" s="4" t="s">
        <v>319</v>
      </c>
      <c r="C169" s="14">
        <v>0.039468784929098485</v>
      </c>
      <c r="D169" s="12">
        <v>0.039460842057505476</v>
      </c>
      <c r="E169" s="9">
        <v>0</v>
      </c>
      <c r="F169" s="10">
        <v>0</v>
      </c>
    </row>
    <row r="170" spans="1:6" ht="15">
      <c r="A170" s="2" t="s">
        <v>672</v>
      </c>
      <c r="B170" s="6" t="s">
        <v>673</v>
      </c>
      <c r="C170" s="14">
        <v>0.08797766780304102</v>
      </c>
      <c r="D170" s="12">
        <v>0.08678137658649188</v>
      </c>
      <c r="E170" s="9">
        <v>0</v>
      </c>
      <c r="F170" s="10">
        <v>0</v>
      </c>
    </row>
    <row r="171" spans="1:6" ht="15">
      <c r="A171" s="2" t="s">
        <v>638</v>
      </c>
      <c r="B171" s="4" t="s">
        <v>639</v>
      </c>
      <c r="C171" s="14">
        <v>0.10261741545928238</v>
      </c>
      <c r="D171" s="12">
        <v>0.1026454095448795</v>
      </c>
      <c r="E171" s="9">
        <v>0</v>
      </c>
      <c r="F171" s="10">
        <v>0</v>
      </c>
    </row>
    <row r="172" spans="1:6" ht="15">
      <c r="A172" s="2" t="s">
        <v>320</v>
      </c>
      <c r="B172" s="4" t="s">
        <v>321</v>
      </c>
      <c r="C172" s="14">
        <v>0.10059286858466582</v>
      </c>
      <c r="D172" s="12">
        <v>0.1005905994543956</v>
      </c>
      <c r="E172" s="9">
        <v>0</v>
      </c>
      <c r="F172" s="10">
        <v>0</v>
      </c>
    </row>
    <row r="173" spans="1:6" ht="15">
      <c r="A173" s="2" t="s">
        <v>322</v>
      </c>
      <c r="B173" s="4" t="s">
        <v>323</v>
      </c>
      <c r="C173" s="14">
        <v>0.16109407868530037</v>
      </c>
      <c r="D173" s="12">
        <v>0.16113593670765744</v>
      </c>
      <c r="E173" s="9">
        <v>0</v>
      </c>
      <c r="F173" s="10">
        <v>0</v>
      </c>
    </row>
    <row r="174" spans="1:6" ht="15">
      <c r="A174" s="2" t="s">
        <v>694</v>
      </c>
      <c r="B174" s="4" t="s">
        <v>699</v>
      </c>
      <c r="C174" s="14">
        <v>0.16483600672394882</v>
      </c>
      <c r="D174" s="12">
        <v>0.16051132088869738</v>
      </c>
      <c r="E174" s="9">
        <v>0</v>
      </c>
      <c r="F174" s="10">
        <v>0</v>
      </c>
    </row>
    <row r="175" spans="1:6" ht="15">
      <c r="A175" s="2" t="s">
        <v>324</v>
      </c>
      <c r="B175" s="4" t="s">
        <v>325</v>
      </c>
      <c r="C175" s="14">
        <v>0.0976299243374774</v>
      </c>
      <c r="D175" s="12">
        <v>0.09362149057255847</v>
      </c>
      <c r="E175" s="9">
        <v>0</v>
      </c>
      <c r="F175" s="10">
        <v>0</v>
      </c>
    </row>
    <row r="176" spans="1:6" ht="15">
      <c r="A176" s="2" t="s">
        <v>326</v>
      </c>
      <c r="B176" s="4" t="s">
        <v>327</v>
      </c>
      <c r="C176" s="14">
        <v>0.17671084459140426</v>
      </c>
      <c r="D176" s="12">
        <v>0.1767112447671661</v>
      </c>
      <c r="E176" s="9">
        <v>0</v>
      </c>
      <c r="F176" s="10">
        <v>0</v>
      </c>
    </row>
    <row r="177" spans="1:6" ht="15">
      <c r="A177" s="15" t="s">
        <v>328</v>
      </c>
      <c r="B177" s="4" t="s">
        <v>606</v>
      </c>
      <c r="C177" s="14">
        <v>0.04765801962163338</v>
      </c>
      <c r="D177" s="12">
        <v>0.047380650530962784</v>
      </c>
      <c r="E177" s="9">
        <v>0</v>
      </c>
      <c r="F177" s="10">
        <v>0</v>
      </c>
    </row>
    <row r="178" spans="1:6" ht="15">
      <c r="A178" s="2" t="s">
        <v>700</v>
      </c>
      <c r="B178" s="4" t="s">
        <v>702</v>
      </c>
      <c r="C178" s="14">
        <v>0.029917470135476534</v>
      </c>
      <c r="D178" s="12">
        <v>0.029748884762310888</v>
      </c>
      <c r="E178" s="9">
        <v>0</v>
      </c>
      <c r="F178" s="10">
        <v>1</v>
      </c>
    </row>
    <row r="179" spans="1:6" ht="15">
      <c r="A179" s="2" t="s">
        <v>330</v>
      </c>
      <c r="B179" s="4" t="s">
        <v>331</v>
      </c>
      <c r="C179" s="11">
        <v>0.317569263732312</v>
      </c>
      <c r="D179" s="12">
        <v>0.31196146258280755</v>
      </c>
      <c r="E179" s="9">
        <v>0</v>
      </c>
      <c r="F179" s="10">
        <v>0</v>
      </c>
    </row>
    <row r="180" spans="1:6" ht="15">
      <c r="A180" s="2" t="s">
        <v>332</v>
      </c>
      <c r="B180" s="5" t="s">
        <v>333</v>
      </c>
      <c r="C180" s="14">
        <v>0.16611495415368235</v>
      </c>
      <c r="D180" s="7">
        <v>0.17005017736960526</v>
      </c>
      <c r="E180" s="9">
        <v>0</v>
      </c>
      <c r="F180" s="10">
        <v>0</v>
      </c>
    </row>
    <row r="181" spans="1:6" ht="15">
      <c r="A181" s="23" t="s">
        <v>334</v>
      </c>
      <c r="B181" s="6" t="s">
        <v>335</v>
      </c>
      <c r="C181" s="14">
        <v>0.08827506130911304</v>
      </c>
      <c r="D181" s="12">
        <v>0.08824073733534607</v>
      </c>
      <c r="E181" s="24">
        <v>0</v>
      </c>
      <c r="F181" s="16">
        <v>0</v>
      </c>
    </row>
    <row r="182" spans="1:6" ht="15">
      <c r="A182" s="2" t="s">
        <v>640</v>
      </c>
      <c r="B182" s="4" t="s">
        <v>641</v>
      </c>
      <c r="C182" s="14">
        <v>0.2858618712109575</v>
      </c>
      <c r="D182" s="12">
        <v>0.2786985211344572</v>
      </c>
      <c r="E182" s="9">
        <v>0</v>
      </c>
      <c r="F182" s="10">
        <v>0</v>
      </c>
    </row>
    <row r="183" spans="1:6" ht="15">
      <c r="A183" s="2" t="s">
        <v>646</v>
      </c>
      <c r="B183" s="4" t="s">
        <v>645</v>
      </c>
      <c r="C183" s="14">
        <v>0.3560998658779942</v>
      </c>
      <c r="D183" s="12">
        <v>0.34829669584319173</v>
      </c>
      <c r="E183" s="9">
        <v>0</v>
      </c>
      <c r="F183" s="10">
        <v>0</v>
      </c>
    </row>
    <row r="184" spans="1:6" ht="15">
      <c r="A184" s="2" t="s">
        <v>336</v>
      </c>
      <c r="B184" s="4" t="s">
        <v>607</v>
      </c>
      <c r="C184" s="14">
        <v>0.1399510095014271</v>
      </c>
      <c r="D184" s="12">
        <v>0.1399587089279732</v>
      </c>
      <c r="E184" s="9">
        <v>0</v>
      </c>
      <c r="F184" s="10">
        <v>0</v>
      </c>
    </row>
    <row r="185" spans="1:6" ht="15">
      <c r="A185" s="2" t="s">
        <v>338</v>
      </c>
      <c r="B185" s="4" t="s">
        <v>339</v>
      </c>
      <c r="C185" s="14">
        <v>0.18154484243626498</v>
      </c>
      <c r="D185" s="12">
        <v>0.18161476065488663</v>
      </c>
      <c r="E185" s="9">
        <v>0</v>
      </c>
      <c r="F185" s="10">
        <v>0</v>
      </c>
    </row>
    <row r="186" spans="1:6" ht="15">
      <c r="A186" s="2" t="s">
        <v>340</v>
      </c>
      <c r="B186" s="5" t="s">
        <v>341</v>
      </c>
      <c r="C186" s="14">
        <v>0.07060835876189238</v>
      </c>
      <c r="D186" s="12">
        <v>0.07498770941727637</v>
      </c>
      <c r="E186" s="9">
        <v>0</v>
      </c>
      <c r="F186" s="10">
        <v>0</v>
      </c>
    </row>
    <row r="187" spans="1:6" ht="15">
      <c r="A187" s="2" t="s">
        <v>342</v>
      </c>
      <c r="B187" s="4" t="s">
        <v>343</v>
      </c>
      <c r="C187" s="14">
        <v>0.050392722211616156</v>
      </c>
      <c r="D187" s="12">
        <v>0.049429480855714095</v>
      </c>
      <c r="E187" s="9">
        <v>0</v>
      </c>
      <c r="F187" s="10">
        <v>0</v>
      </c>
    </row>
    <row r="188" spans="1:6" ht="15">
      <c r="A188" s="2" t="s">
        <v>344</v>
      </c>
      <c r="B188" s="4" t="s">
        <v>345</v>
      </c>
      <c r="C188" s="14">
        <v>0.119560018938114</v>
      </c>
      <c r="D188" s="12">
        <v>0.11958107758839513</v>
      </c>
      <c r="E188" s="9">
        <v>0</v>
      </c>
      <c r="F188" s="10">
        <v>0</v>
      </c>
    </row>
    <row r="189" spans="1:6" ht="15">
      <c r="A189" s="2" t="s">
        <v>346</v>
      </c>
      <c r="B189" s="4" t="s">
        <v>347</v>
      </c>
      <c r="C189" s="14">
        <v>0.23579224608075372</v>
      </c>
      <c r="D189" s="12">
        <v>0.22470440217827978</v>
      </c>
      <c r="E189" s="9">
        <v>0</v>
      </c>
      <c r="F189" s="10">
        <v>0</v>
      </c>
    </row>
    <row r="190" spans="1:6" ht="15">
      <c r="A190" s="2" t="s">
        <v>348</v>
      </c>
      <c r="B190" s="4" t="s">
        <v>608</v>
      </c>
      <c r="C190" s="14">
        <v>0.058508869814029384</v>
      </c>
      <c r="D190" s="12">
        <v>0.058464951604489335</v>
      </c>
      <c r="E190" s="9">
        <v>0</v>
      </c>
      <c r="F190" s="10">
        <v>0</v>
      </c>
    </row>
    <row r="191" spans="1:6" ht="15">
      <c r="A191" s="2" t="s">
        <v>350</v>
      </c>
      <c r="B191" s="4" t="s">
        <v>351</v>
      </c>
      <c r="C191" s="14">
        <v>0.06111194989640126</v>
      </c>
      <c r="D191" s="12">
        <v>0.06110133119243975</v>
      </c>
      <c r="E191" s="9">
        <v>0</v>
      </c>
      <c r="F191" s="10">
        <v>0</v>
      </c>
    </row>
    <row r="192" spans="1:6" ht="15">
      <c r="A192" s="2" t="s">
        <v>352</v>
      </c>
      <c r="B192" s="4" t="s">
        <v>353</v>
      </c>
      <c r="C192" s="14">
        <v>0.07016647290461926</v>
      </c>
      <c r="D192" s="12">
        <v>0.06950327147447545</v>
      </c>
      <c r="E192" s="9">
        <v>0</v>
      </c>
      <c r="F192" s="10">
        <v>0</v>
      </c>
    </row>
    <row r="193" spans="1:6" ht="15">
      <c r="A193" s="2" t="s">
        <v>354</v>
      </c>
      <c r="B193" s="4" t="s">
        <v>355</v>
      </c>
      <c r="C193" s="14">
        <v>0.11658467017392664</v>
      </c>
      <c r="D193" s="12">
        <v>0.116749180276217</v>
      </c>
      <c r="E193" s="9">
        <v>0</v>
      </c>
      <c r="F193" s="10">
        <v>0</v>
      </c>
    </row>
    <row r="194" spans="1:6" ht="15">
      <c r="A194" s="2" t="s">
        <v>356</v>
      </c>
      <c r="B194" s="4" t="s">
        <v>357</v>
      </c>
      <c r="C194" s="14">
        <v>0.1241525878267656</v>
      </c>
      <c r="D194" s="12">
        <v>0.10984880829157902</v>
      </c>
      <c r="E194" s="9">
        <v>0</v>
      </c>
      <c r="F194" s="10">
        <v>0</v>
      </c>
    </row>
    <row r="195" spans="1:6" ht="15">
      <c r="A195" s="2" t="s">
        <v>703</v>
      </c>
      <c r="B195" s="6" t="s">
        <v>704</v>
      </c>
      <c r="C195" s="14">
        <v>0.1052228582979268</v>
      </c>
      <c r="D195" s="12">
        <v>0.1047665286498406</v>
      </c>
      <c r="E195" s="9">
        <v>0</v>
      </c>
      <c r="F195" s="10">
        <v>0</v>
      </c>
    </row>
    <row r="196" spans="1:6" ht="15">
      <c r="A196" s="2" t="s">
        <v>358</v>
      </c>
      <c r="B196" s="4" t="s">
        <v>359</v>
      </c>
      <c r="C196" s="14">
        <v>0.10096331330720087</v>
      </c>
      <c r="D196" s="12">
        <v>0.10101153892273004</v>
      </c>
      <c r="E196" s="9">
        <v>0</v>
      </c>
      <c r="F196" s="10">
        <v>0</v>
      </c>
    </row>
    <row r="197" spans="1:6" ht="15">
      <c r="A197" s="2" t="s">
        <v>360</v>
      </c>
      <c r="B197" s="4" t="s">
        <v>609</v>
      </c>
      <c r="C197" s="14">
        <v>0.05038960594820287</v>
      </c>
      <c r="D197" s="12">
        <v>0.050560526888681116</v>
      </c>
      <c r="E197" s="9">
        <v>0</v>
      </c>
      <c r="F197" s="10">
        <v>0</v>
      </c>
    </row>
    <row r="198" spans="1:6" ht="15">
      <c r="A198" s="2" t="s">
        <v>362</v>
      </c>
      <c r="B198" s="4" t="s">
        <v>363</v>
      </c>
      <c r="C198" s="14">
        <v>0.10697202845231353</v>
      </c>
      <c r="D198" s="12">
        <v>0.10325196082860358</v>
      </c>
      <c r="E198" s="9">
        <v>0</v>
      </c>
      <c r="F198" s="10">
        <v>0</v>
      </c>
    </row>
    <row r="199" spans="1:6" ht="15">
      <c r="A199" s="2" t="s">
        <v>364</v>
      </c>
      <c r="B199" s="4" t="s">
        <v>365</v>
      </c>
      <c r="C199" s="14">
        <v>0.10068153169654032</v>
      </c>
      <c r="D199" s="12">
        <v>0.09915755939479379</v>
      </c>
      <c r="E199" s="9">
        <v>0</v>
      </c>
      <c r="F199" s="10">
        <v>0</v>
      </c>
    </row>
    <row r="200" spans="1:6" ht="15">
      <c r="A200" s="2" t="s">
        <v>366</v>
      </c>
      <c r="B200" s="4" t="s">
        <v>610</v>
      </c>
      <c r="C200" s="14">
        <v>0.06282620821649788</v>
      </c>
      <c r="D200" s="12">
        <v>0.06264746212464761</v>
      </c>
      <c r="E200" s="9">
        <v>0</v>
      </c>
      <c r="F200" s="10">
        <v>0</v>
      </c>
    </row>
    <row r="201" spans="1:6" ht="15">
      <c r="A201" s="2" t="s">
        <v>368</v>
      </c>
      <c r="B201" s="4" t="s">
        <v>369</v>
      </c>
      <c r="C201" s="14">
        <v>0.08672734056137972</v>
      </c>
      <c r="D201" s="12">
        <v>0.08721740342344639</v>
      </c>
      <c r="E201" s="9">
        <v>0</v>
      </c>
      <c r="F201" s="10">
        <v>0</v>
      </c>
    </row>
    <row r="202" spans="1:6" ht="15">
      <c r="A202" s="2" t="s">
        <v>370</v>
      </c>
      <c r="B202" s="4" t="s">
        <v>371</v>
      </c>
      <c r="C202" s="14">
        <v>0.17154200936279573</v>
      </c>
      <c r="D202" s="12">
        <v>0.1711898819711219</v>
      </c>
      <c r="E202" s="9">
        <v>0</v>
      </c>
      <c r="F202" s="10">
        <v>0</v>
      </c>
    </row>
    <row r="203" spans="1:6" ht="15">
      <c r="A203" s="2" t="s">
        <v>372</v>
      </c>
      <c r="B203" s="4" t="s">
        <v>373</v>
      </c>
      <c r="C203" s="14">
        <v>0.1764057684802253</v>
      </c>
      <c r="D203" s="12">
        <v>0.17669180762068645</v>
      </c>
      <c r="E203" s="9">
        <v>0</v>
      </c>
      <c r="F203" s="10">
        <v>0</v>
      </c>
    </row>
    <row r="204" spans="1:6" ht="15">
      <c r="A204" s="2" t="s">
        <v>374</v>
      </c>
      <c r="B204" s="4" t="s">
        <v>375</v>
      </c>
      <c r="C204" s="14">
        <v>0.47047131586929664</v>
      </c>
      <c r="D204" s="12">
        <v>0.4696115949410888</v>
      </c>
      <c r="E204" s="9">
        <v>0</v>
      </c>
      <c r="F204" s="10">
        <v>0</v>
      </c>
    </row>
    <row r="205" spans="1:6" ht="15">
      <c r="A205" s="2" t="s">
        <v>376</v>
      </c>
      <c r="B205" s="4" t="s">
        <v>377</v>
      </c>
      <c r="C205" s="14">
        <v>0.051609565916897346</v>
      </c>
      <c r="D205" s="12">
        <v>0.047594067971772236</v>
      </c>
      <c r="E205" s="9">
        <v>0</v>
      </c>
      <c r="F205" s="10">
        <v>0</v>
      </c>
    </row>
    <row r="206" spans="1:6" ht="15">
      <c r="A206" s="2" t="s">
        <v>378</v>
      </c>
      <c r="B206" s="4" t="s">
        <v>379</v>
      </c>
      <c r="C206" s="14">
        <v>0.10364304693804471</v>
      </c>
      <c r="D206" s="12">
        <v>0.10393032321598704</v>
      </c>
      <c r="E206" s="9">
        <v>0</v>
      </c>
      <c r="F206" s="10">
        <v>0</v>
      </c>
    </row>
    <row r="207" spans="1:6" ht="15">
      <c r="A207" s="2" t="s">
        <v>380</v>
      </c>
      <c r="B207" s="4" t="s">
        <v>611</v>
      </c>
      <c r="C207" s="14">
        <v>0.1707808185025185</v>
      </c>
      <c r="D207" s="12">
        <v>0.16579848959466711</v>
      </c>
      <c r="E207" s="9">
        <v>0</v>
      </c>
      <c r="F207" s="10">
        <v>0</v>
      </c>
    </row>
    <row r="208" spans="1:6" ht="15">
      <c r="A208" s="2" t="s">
        <v>382</v>
      </c>
      <c r="B208" s="4" t="s">
        <v>383</v>
      </c>
      <c r="C208" s="14">
        <v>0.05585798747693875</v>
      </c>
      <c r="D208" s="12">
        <v>0.05571364266877404</v>
      </c>
      <c r="E208" s="9">
        <v>0</v>
      </c>
      <c r="F208" s="10">
        <v>0</v>
      </c>
    </row>
    <row r="209" spans="1:6" ht="15">
      <c r="A209" s="2" t="s">
        <v>722</v>
      </c>
      <c r="B209" s="4" t="s">
        <v>724</v>
      </c>
      <c r="C209" s="14">
        <v>0.10235345305333832</v>
      </c>
      <c r="D209" s="12">
        <v>0.10224621511061405</v>
      </c>
      <c r="E209" s="9">
        <v>0</v>
      </c>
      <c r="F209" s="10">
        <v>1</v>
      </c>
    </row>
    <row r="210" spans="1:6" ht="15">
      <c r="A210" s="2" t="s">
        <v>384</v>
      </c>
      <c r="B210" s="4" t="s">
        <v>385</v>
      </c>
      <c r="C210" s="14">
        <v>0.0745426761659161</v>
      </c>
      <c r="D210" s="12">
        <v>0.07453072343279912</v>
      </c>
      <c r="E210" s="9">
        <v>0</v>
      </c>
      <c r="F210" s="10">
        <v>0</v>
      </c>
    </row>
    <row r="211" spans="1:6" ht="15">
      <c r="A211" s="2" t="s">
        <v>692</v>
      </c>
      <c r="B211" s="4" t="s">
        <v>705</v>
      </c>
      <c r="C211" s="14">
        <v>0.21370585117538396</v>
      </c>
      <c r="D211" s="12">
        <v>0.21434248939524492</v>
      </c>
      <c r="E211" s="9">
        <v>0</v>
      </c>
      <c r="F211" s="10">
        <v>0</v>
      </c>
    </row>
    <row r="212" spans="1:6" ht="15">
      <c r="A212" s="2" t="s">
        <v>386</v>
      </c>
      <c r="B212" s="4" t="s">
        <v>387</v>
      </c>
      <c r="C212" s="14">
        <v>0.12542835329751942</v>
      </c>
      <c r="D212" s="12">
        <v>0.12543676841491921</v>
      </c>
      <c r="E212" s="9">
        <v>0</v>
      </c>
      <c r="F212" s="10">
        <v>0</v>
      </c>
    </row>
    <row r="213" spans="1:6" ht="15">
      <c r="A213" s="2" t="s">
        <v>388</v>
      </c>
      <c r="B213" s="4" t="s">
        <v>389</v>
      </c>
      <c r="C213" s="14">
        <v>0.1669310595238077</v>
      </c>
      <c r="D213" s="12">
        <v>0.16348026902371182</v>
      </c>
      <c r="E213" s="9">
        <v>0</v>
      </c>
      <c r="F213" s="10">
        <v>0</v>
      </c>
    </row>
    <row r="214" spans="1:6" ht="15">
      <c r="A214" s="2" t="s">
        <v>390</v>
      </c>
      <c r="B214" s="4" t="s">
        <v>391</v>
      </c>
      <c r="C214" s="14">
        <v>0.10081421194609201</v>
      </c>
      <c r="D214" s="12">
        <v>0.09961507931186178</v>
      </c>
      <c r="E214" s="9">
        <v>0</v>
      </c>
      <c r="F214" s="10">
        <v>0</v>
      </c>
    </row>
    <row r="215" spans="1:6" ht="15">
      <c r="A215" s="2" t="s">
        <v>392</v>
      </c>
      <c r="B215" s="4" t="s">
        <v>393</v>
      </c>
      <c r="C215" s="14">
        <v>0.17497503016948365</v>
      </c>
      <c r="D215" s="7">
        <v>0.17479453920699453</v>
      </c>
      <c r="E215" s="9">
        <v>0</v>
      </c>
      <c r="F215" s="10">
        <v>0</v>
      </c>
    </row>
    <row r="216" spans="1:6" ht="15">
      <c r="A216" s="2" t="s">
        <v>394</v>
      </c>
      <c r="B216" s="5" t="s">
        <v>395</v>
      </c>
      <c r="C216" s="14">
        <v>0.19397528160350835</v>
      </c>
      <c r="D216" s="7">
        <v>0.18959074447991356</v>
      </c>
      <c r="E216" s="9">
        <v>0</v>
      </c>
      <c r="F216" s="10">
        <v>0</v>
      </c>
    </row>
    <row r="217" spans="1:6" ht="15">
      <c r="A217" s="2" t="s">
        <v>396</v>
      </c>
      <c r="B217" s="4" t="s">
        <v>612</v>
      </c>
      <c r="C217" s="14">
        <v>0.08262175055363072</v>
      </c>
      <c r="D217" s="12">
        <v>0.08179892910161192</v>
      </c>
      <c r="E217" s="9">
        <v>0</v>
      </c>
      <c r="F217" s="10">
        <v>0</v>
      </c>
    </row>
    <row r="218" spans="1:6" ht="15">
      <c r="A218" s="2" t="s">
        <v>398</v>
      </c>
      <c r="B218" s="4" t="s">
        <v>399</v>
      </c>
      <c r="C218" s="14">
        <v>0.07420464622380507</v>
      </c>
      <c r="D218" s="12">
        <v>0.07363555616579051</v>
      </c>
      <c r="E218" s="9">
        <v>0</v>
      </c>
      <c r="F218" s="10">
        <v>0</v>
      </c>
    </row>
    <row r="219" spans="1:6" ht="15">
      <c r="A219" s="2" t="s">
        <v>400</v>
      </c>
      <c r="B219" s="4" t="s">
        <v>401</v>
      </c>
      <c r="C219" s="14">
        <v>0.052856368871596164</v>
      </c>
      <c r="D219" s="12">
        <v>0.0525900834766616</v>
      </c>
      <c r="E219" s="9">
        <v>0</v>
      </c>
      <c r="F219" s="10">
        <v>0</v>
      </c>
    </row>
    <row r="220" spans="1:6" ht="15">
      <c r="A220" s="2" t="s">
        <v>400</v>
      </c>
      <c r="B220" s="4" t="s">
        <v>667</v>
      </c>
      <c r="C220" s="14">
        <v>0.0907857211758194</v>
      </c>
      <c r="D220" s="12">
        <v>0.09037030262706323</v>
      </c>
      <c r="E220" s="9">
        <v>1</v>
      </c>
      <c r="F220" s="10">
        <v>0</v>
      </c>
    </row>
    <row r="221" spans="1:6" ht="15">
      <c r="A221" s="2" t="s">
        <v>402</v>
      </c>
      <c r="B221" s="4" t="s">
        <v>403</v>
      </c>
      <c r="C221" s="14">
        <v>0.18793815942305223</v>
      </c>
      <c r="D221" s="12">
        <v>0.18451895390735</v>
      </c>
      <c r="E221" s="9">
        <v>0</v>
      </c>
      <c r="F221" s="10">
        <v>0</v>
      </c>
    </row>
    <row r="222" spans="1:6" ht="15">
      <c r="A222" s="2" t="s">
        <v>404</v>
      </c>
      <c r="B222" s="4" t="s">
        <v>613</v>
      </c>
      <c r="C222" s="14">
        <v>0.05268154974742777</v>
      </c>
      <c r="D222" s="12">
        <v>0.05212747525289344</v>
      </c>
      <c r="E222" s="9">
        <v>0</v>
      </c>
      <c r="F222" s="10">
        <v>0</v>
      </c>
    </row>
    <row r="223" spans="1:6" ht="15">
      <c r="A223" s="2" t="s">
        <v>406</v>
      </c>
      <c r="B223" s="4" t="s">
        <v>407</v>
      </c>
      <c r="C223" s="14">
        <v>0.08698096596689946</v>
      </c>
      <c r="D223" s="12">
        <v>0.08686483947361913</v>
      </c>
      <c r="E223" s="9">
        <v>0</v>
      </c>
      <c r="F223" s="10">
        <v>0</v>
      </c>
    </row>
    <row r="224" spans="1:6" ht="15">
      <c r="A224" s="2" t="s">
        <v>726</v>
      </c>
      <c r="B224" s="4" t="s">
        <v>727</v>
      </c>
      <c r="C224" s="14">
        <v>0.18166613759456327</v>
      </c>
      <c r="D224" s="12">
        <v>0.18080202064225126</v>
      </c>
      <c r="E224" s="9">
        <v>0</v>
      </c>
      <c r="F224" s="10">
        <v>0</v>
      </c>
    </row>
    <row r="225" spans="1:6" ht="15">
      <c r="A225" s="2" t="s">
        <v>408</v>
      </c>
      <c r="B225" s="5" t="s">
        <v>614</v>
      </c>
      <c r="C225" s="14">
        <v>0.35309484695183957</v>
      </c>
      <c r="D225" s="12">
        <v>0.3419064411567972</v>
      </c>
      <c r="E225" s="9">
        <v>0</v>
      </c>
      <c r="F225" s="10">
        <v>0</v>
      </c>
    </row>
    <row r="226" spans="1:6" ht="15">
      <c r="A226" s="2" t="s">
        <v>410</v>
      </c>
      <c r="B226" s="5" t="s">
        <v>411</v>
      </c>
      <c r="C226" s="14">
        <v>0.12617136290026879</v>
      </c>
      <c r="D226" s="12">
        <v>0.1247505558701773</v>
      </c>
      <c r="E226" s="9">
        <v>0</v>
      </c>
      <c r="F226" s="10">
        <v>0</v>
      </c>
    </row>
    <row r="227" spans="1:6" ht="15">
      <c r="A227" s="2" t="s">
        <v>735</v>
      </c>
      <c r="B227" s="4" t="s">
        <v>736</v>
      </c>
      <c r="C227" s="14">
        <v>0.13915448433181524</v>
      </c>
      <c r="D227" s="12">
        <v>0.13462240113013657</v>
      </c>
      <c r="E227" s="9">
        <v>0</v>
      </c>
      <c r="F227" s="10">
        <v>0</v>
      </c>
    </row>
    <row r="228" spans="1:6" ht="15">
      <c r="A228" s="2" t="s">
        <v>412</v>
      </c>
      <c r="B228" s="4" t="s">
        <v>413</v>
      </c>
      <c r="C228" s="14">
        <v>0.16562221860722826</v>
      </c>
      <c r="D228" s="12">
        <v>0.16551943568749705</v>
      </c>
      <c r="E228" s="9">
        <v>0</v>
      </c>
      <c r="F228" s="10">
        <v>0</v>
      </c>
    </row>
    <row r="229" spans="1:6" ht="15">
      <c r="A229" s="2" t="s">
        <v>414</v>
      </c>
      <c r="B229" s="4" t="s">
        <v>615</v>
      </c>
      <c r="C229" s="14">
        <v>0.04896011080970578</v>
      </c>
      <c r="D229" s="13">
        <v>0.048594655034581914</v>
      </c>
      <c r="E229" s="9">
        <v>0</v>
      </c>
      <c r="F229" s="10">
        <v>0</v>
      </c>
    </row>
    <row r="230" spans="1:6" ht="15">
      <c r="A230" s="2" t="s">
        <v>416</v>
      </c>
      <c r="B230" s="4" t="s">
        <v>417</v>
      </c>
      <c r="C230" s="14">
        <v>0.25289931549045136</v>
      </c>
      <c r="D230" s="12">
        <v>0.2484097627030007</v>
      </c>
      <c r="E230" s="9">
        <v>0</v>
      </c>
      <c r="F230" s="10">
        <v>0</v>
      </c>
    </row>
    <row r="231" spans="1:6" ht="15">
      <c r="A231" s="2" t="s">
        <v>418</v>
      </c>
      <c r="B231" s="4" t="s">
        <v>419</v>
      </c>
      <c r="C231" s="14">
        <v>0.17552538330392228</v>
      </c>
      <c r="D231" s="12">
        <v>0.16868544428294338</v>
      </c>
      <c r="E231" s="9">
        <v>0</v>
      </c>
      <c r="F231" s="10">
        <v>0</v>
      </c>
    </row>
    <row r="232" spans="1:6" ht="15">
      <c r="A232" s="2" t="s">
        <v>420</v>
      </c>
      <c r="B232" s="4" t="s">
        <v>421</v>
      </c>
      <c r="C232" s="14">
        <v>0.17799611596172407</v>
      </c>
      <c r="D232" s="12">
        <v>0.17868907280789764</v>
      </c>
      <c r="E232" s="9">
        <v>0</v>
      </c>
      <c r="F232" s="10">
        <v>0</v>
      </c>
    </row>
    <row r="233" spans="1:6" ht="15">
      <c r="A233" s="2" t="s">
        <v>422</v>
      </c>
      <c r="B233" s="4" t="s">
        <v>616</v>
      </c>
      <c r="C233" s="14">
        <v>0.04825359715017878</v>
      </c>
      <c r="D233" s="12">
        <v>0.048288204796452294</v>
      </c>
      <c r="E233" s="9">
        <v>0</v>
      </c>
      <c r="F233" s="10">
        <v>0</v>
      </c>
    </row>
    <row r="234" spans="1:6" ht="15">
      <c r="A234" s="2" t="s">
        <v>753</v>
      </c>
      <c r="B234" s="4" t="s">
        <v>754</v>
      </c>
      <c r="C234" s="14">
        <v>0.09089010265355718</v>
      </c>
      <c r="D234" s="12">
        <v>0.09051260982318143</v>
      </c>
      <c r="E234" s="9">
        <v>0</v>
      </c>
      <c r="F234" s="10">
        <v>0</v>
      </c>
    </row>
    <row r="235" spans="1:6" ht="15">
      <c r="A235" s="2" t="s">
        <v>424</v>
      </c>
      <c r="B235" s="4" t="s">
        <v>425</v>
      </c>
      <c r="C235" s="14">
        <v>0.06239302657816661</v>
      </c>
      <c r="D235" s="12">
        <v>0.061946831280945025</v>
      </c>
      <c r="E235" s="9">
        <v>0</v>
      </c>
      <c r="F235" s="10">
        <v>0</v>
      </c>
    </row>
    <row r="236" spans="1:6" ht="15">
      <c r="A236" s="2" t="s">
        <v>426</v>
      </c>
      <c r="B236" s="4" t="s">
        <v>617</v>
      </c>
      <c r="C236" s="14">
        <v>0.04422280604698241</v>
      </c>
      <c r="D236" s="12">
        <v>0.044384946617022705</v>
      </c>
      <c r="E236" s="9">
        <v>0</v>
      </c>
      <c r="F236" s="10">
        <v>0</v>
      </c>
    </row>
    <row r="237" spans="1:6" ht="15">
      <c r="A237" s="2" t="s">
        <v>642</v>
      </c>
      <c r="B237" s="4" t="s">
        <v>643</v>
      </c>
      <c r="C237" s="14">
        <v>0.041565471824022274</v>
      </c>
      <c r="D237" s="12">
        <v>0.04093526712921843</v>
      </c>
      <c r="E237" s="9">
        <v>0</v>
      </c>
      <c r="F237" s="10">
        <v>0</v>
      </c>
    </row>
    <row r="238" spans="1:6" ht="15">
      <c r="A238" s="2" t="s">
        <v>428</v>
      </c>
      <c r="B238" s="6" t="s">
        <v>429</v>
      </c>
      <c r="C238" s="14">
        <v>0.043847696339735114</v>
      </c>
      <c r="D238" s="12">
        <v>0.043676099304139494</v>
      </c>
      <c r="E238" s="9">
        <v>0</v>
      </c>
      <c r="F238" s="10">
        <v>0</v>
      </c>
    </row>
    <row r="239" spans="1:6" ht="15">
      <c r="A239" s="2" t="s">
        <v>430</v>
      </c>
      <c r="B239" s="4" t="s">
        <v>431</v>
      </c>
      <c r="C239" s="14">
        <v>0.09106498750915316</v>
      </c>
      <c r="D239" s="12">
        <v>0.09031827976386755</v>
      </c>
      <c r="E239" s="9">
        <v>0</v>
      </c>
      <c r="F239" s="10">
        <v>0</v>
      </c>
    </row>
    <row r="240" spans="1:6" ht="15">
      <c r="A240" s="2" t="s">
        <v>432</v>
      </c>
      <c r="B240" s="4" t="s">
        <v>433</v>
      </c>
      <c r="C240" s="14">
        <v>0.10831195065846107</v>
      </c>
      <c r="D240" s="12">
        <v>0.1082745016593514</v>
      </c>
      <c r="E240" s="9">
        <v>0</v>
      </c>
      <c r="F240" s="10">
        <v>0</v>
      </c>
    </row>
    <row r="241" spans="1:6" ht="15">
      <c r="A241" s="2" t="s">
        <v>755</v>
      </c>
      <c r="B241" s="6" t="s">
        <v>756</v>
      </c>
      <c r="C241" s="14">
        <v>0.4212205808662971</v>
      </c>
      <c r="D241" s="12">
        <v>0.41586933267171616</v>
      </c>
      <c r="E241" s="9">
        <v>1</v>
      </c>
      <c r="F241" s="10">
        <v>0</v>
      </c>
    </row>
    <row r="242" spans="1:6" ht="15">
      <c r="A242" s="2" t="s">
        <v>434</v>
      </c>
      <c r="B242" s="4" t="s">
        <v>435</v>
      </c>
      <c r="C242" s="14">
        <v>0.20111611062601806</v>
      </c>
      <c r="D242" s="12">
        <v>0.2011442159001077</v>
      </c>
      <c r="E242" s="9">
        <v>0</v>
      </c>
      <c r="F242" s="10">
        <v>0</v>
      </c>
    </row>
    <row r="243" spans="1:6" ht="15">
      <c r="A243" s="2" t="s">
        <v>436</v>
      </c>
      <c r="B243" s="4" t="s">
        <v>437</v>
      </c>
      <c r="C243" s="14">
        <v>0.06857782054146762</v>
      </c>
      <c r="D243" s="12">
        <v>0.0682237396462586</v>
      </c>
      <c r="E243" s="9">
        <v>0</v>
      </c>
      <c r="F243" s="10">
        <v>0</v>
      </c>
    </row>
    <row r="244" spans="1:6" ht="15">
      <c r="A244" s="2" t="s">
        <v>695</v>
      </c>
      <c r="B244" s="4" t="s">
        <v>696</v>
      </c>
      <c r="C244" s="14">
        <v>0.15084393320963246</v>
      </c>
      <c r="D244" s="12">
        <v>0.14589138056640438</v>
      </c>
      <c r="E244" s="9">
        <v>0</v>
      </c>
      <c r="F244" s="10">
        <v>0</v>
      </c>
    </row>
    <row r="245" spans="1:6" ht="15">
      <c r="A245" s="2" t="s">
        <v>438</v>
      </c>
      <c r="B245" s="4" t="s">
        <v>618</v>
      </c>
      <c r="C245" s="14">
        <v>0.08981226688335243</v>
      </c>
      <c r="D245" s="12">
        <v>0.08783476929440517</v>
      </c>
      <c r="E245" s="9">
        <v>0</v>
      </c>
      <c r="F245" s="10">
        <v>0</v>
      </c>
    </row>
    <row r="246" spans="1:6" ht="15">
      <c r="A246" s="2" t="s">
        <v>440</v>
      </c>
      <c r="B246" s="6" t="s">
        <v>619</v>
      </c>
      <c r="C246" s="14">
        <v>0.044816813595746144</v>
      </c>
      <c r="D246" s="12">
        <v>0.04479063540567648</v>
      </c>
      <c r="E246" s="9">
        <v>0</v>
      </c>
      <c r="F246" s="10">
        <v>0</v>
      </c>
    </row>
    <row r="247" spans="1:6" ht="15">
      <c r="A247" s="2" t="s">
        <v>442</v>
      </c>
      <c r="B247" s="4" t="s">
        <v>443</v>
      </c>
      <c r="C247" s="14">
        <v>0.19391207111406167</v>
      </c>
      <c r="D247" s="12">
        <v>0.19231487437663977</v>
      </c>
      <c r="E247" s="9">
        <v>0</v>
      </c>
      <c r="F247" s="10">
        <v>0</v>
      </c>
    </row>
    <row r="248" spans="1:6" ht="15">
      <c r="A248" s="2" t="s">
        <v>444</v>
      </c>
      <c r="B248" s="6" t="s">
        <v>445</v>
      </c>
      <c r="C248" s="14">
        <v>0.057750696052446815</v>
      </c>
      <c r="D248" s="12">
        <v>0.056999323869345225</v>
      </c>
      <c r="E248" s="9">
        <v>0</v>
      </c>
      <c r="F248" s="10">
        <v>0</v>
      </c>
    </row>
    <row r="249" spans="1:6" ht="15">
      <c r="A249" s="2" t="s">
        <v>446</v>
      </c>
      <c r="B249" s="4" t="s">
        <v>447</v>
      </c>
      <c r="C249" s="14">
        <v>0.0946719757023271</v>
      </c>
      <c r="D249" s="12">
        <v>0.09352994661752106</v>
      </c>
      <c r="E249" s="9">
        <v>0</v>
      </c>
      <c r="F249" s="10">
        <v>0</v>
      </c>
    </row>
    <row r="250" spans="1:6" ht="15">
      <c r="A250" s="2" t="s">
        <v>448</v>
      </c>
      <c r="B250" s="4" t="s">
        <v>449</v>
      </c>
      <c r="C250" s="14">
        <v>0.2311726118707585</v>
      </c>
      <c r="D250" s="12">
        <v>0.23372512656258848</v>
      </c>
      <c r="E250" s="9">
        <v>0</v>
      </c>
      <c r="F250" s="10">
        <v>0</v>
      </c>
    </row>
    <row r="251" spans="1:6" ht="15">
      <c r="A251" s="2" t="s">
        <v>450</v>
      </c>
      <c r="B251" s="4" t="s">
        <v>451</v>
      </c>
      <c r="C251" s="14">
        <v>0.1803304860544887</v>
      </c>
      <c r="D251" s="12">
        <v>0.18023695389427388</v>
      </c>
      <c r="E251" s="9">
        <v>0</v>
      </c>
      <c r="F251" s="10">
        <v>0</v>
      </c>
    </row>
    <row r="252" spans="1:6" ht="15">
      <c r="A252" s="15" t="s">
        <v>452</v>
      </c>
      <c r="B252" s="4" t="s">
        <v>453</v>
      </c>
      <c r="C252" s="14">
        <v>0.15200112672775523</v>
      </c>
      <c r="D252" s="12">
        <v>0.14653942084368202</v>
      </c>
      <c r="E252" s="9">
        <v>0</v>
      </c>
      <c r="F252" s="10">
        <v>0</v>
      </c>
    </row>
    <row r="253" spans="1:6" ht="15">
      <c r="A253" s="2" t="s">
        <v>454</v>
      </c>
      <c r="B253" s="4" t="s">
        <v>455</v>
      </c>
      <c r="C253" s="14">
        <v>0.2626484100760387</v>
      </c>
      <c r="D253" s="12">
        <v>0.25733227223444605</v>
      </c>
      <c r="E253" s="9">
        <v>0</v>
      </c>
      <c r="F253" s="10">
        <v>0</v>
      </c>
    </row>
    <row r="254" spans="1:6" ht="15">
      <c r="A254" s="2" t="s">
        <v>456</v>
      </c>
      <c r="B254" s="4" t="s">
        <v>620</v>
      </c>
      <c r="C254" s="14">
        <v>0.05681758839017828</v>
      </c>
      <c r="D254" s="12">
        <v>0.05681227611468791</v>
      </c>
      <c r="E254" s="9">
        <v>0</v>
      </c>
      <c r="F254" s="10">
        <v>0</v>
      </c>
    </row>
    <row r="255" spans="1:6" ht="15">
      <c r="A255" s="2" t="s">
        <v>458</v>
      </c>
      <c r="B255" s="4" t="s">
        <v>621</v>
      </c>
      <c r="C255" s="14">
        <v>0.06585989121043795</v>
      </c>
      <c r="D255" s="12">
        <v>0.06563617117280693</v>
      </c>
      <c r="E255" s="9">
        <v>0</v>
      </c>
      <c r="F255" s="10">
        <v>0</v>
      </c>
    </row>
    <row r="256" spans="1:6" ht="15">
      <c r="A256" s="2" t="s">
        <v>460</v>
      </c>
      <c r="B256" s="4" t="s">
        <v>461</v>
      </c>
      <c r="C256" s="14">
        <v>0.10542207381978894</v>
      </c>
      <c r="D256" s="12">
        <v>0.10541906519399542</v>
      </c>
      <c r="E256" s="9">
        <v>0</v>
      </c>
      <c r="F256" s="10">
        <v>0</v>
      </c>
    </row>
    <row r="257" spans="1:6" ht="15">
      <c r="A257" s="2" t="s">
        <v>462</v>
      </c>
      <c r="B257" s="4" t="s">
        <v>463</v>
      </c>
      <c r="C257" s="14">
        <v>0.17970211547770218</v>
      </c>
      <c r="D257" s="12">
        <v>0.17969563946945216</v>
      </c>
      <c r="E257" s="9">
        <v>0</v>
      </c>
      <c r="F257" s="10">
        <v>0</v>
      </c>
    </row>
    <row r="258" spans="1:6" ht="15">
      <c r="A258" s="2" t="s">
        <v>464</v>
      </c>
      <c r="B258" s="4" t="s">
        <v>622</v>
      </c>
      <c r="C258" s="14">
        <v>0.09164310969667915</v>
      </c>
      <c r="D258" s="12">
        <v>0.08780731309754403</v>
      </c>
      <c r="E258" s="9">
        <v>0</v>
      </c>
      <c r="F258" s="10">
        <v>0</v>
      </c>
    </row>
    <row r="259" spans="1:6" ht="15">
      <c r="A259" s="2" t="s">
        <v>466</v>
      </c>
      <c r="B259" s="4" t="s">
        <v>467</v>
      </c>
      <c r="C259" s="14">
        <v>0.11507514120672031</v>
      </c>
      <c r="D259" s="12">
        <v>0.1153451983187202</v>
      </c>
      <c r="E259" s="9">
        <v>0</v>
      </c>
      <c r="F259" s="10">
        <v>0</v>
      </c>
    </row>
    <row r="260" spans="1:6" ht="15">
      <c r="A260" s="2" t="s">
        <v>468</v>
      </c>
      <c r="B260" s="4" t="s">
        <v>469</v>
      </c>
      <c r="C260" s="14">
        <v>0.06516381006951526</v>
      </c>
      <c r="D260" s="12">
        <v>0.06299288734296374</v>
      </c>
      <c r="E260" s="9">
        <v>0</v>
      </c>
      <c r="F260" s="10">
        <v>0</v>
      </c>
    </row>
    <row r="261" spans="1:6" ht="15">
      <c r="A261" s="2" t="s">
        <v>470</v>
      </c>
      <c r="B261" s="4" t="s">
        <v>471</v>
      </c>
      <c r="C261" s="11">
        <v>0.21724222584529596</v>
      </c>
      <c r="D261" s="12">
        <v>0.21552484390043933</v>
      </c>
      <c r="E261" s="9">
        <v>0</v>
      </c>
      <c r="F261" s="10">
        <v>0</v>
      </c>
    </row>
    <row r="262" spans="1:6" ht="15">
      <c r="A262" s="2" t="s">
        <v>472</v>
      </c>
      <c r="B262" s="4" t="s">
        <v>623</v>
      </c>
      <c r="C262" s="11">
        <v>0.18384472412468772</v>
      </c>
      <c r="D262" s="12">
        <v>0.1838203520499923</v>
      </c>
      <c r="E262" s="9">
        <v>0</v>
      </c>
      <c r="F262" s="10">
        <v>0</v>
      </c>
    </row>
    <row r="263" spans="1:6" ht="15">
      <c r="A263" s="2" t="s">
        <v>474</v>
      </c>
      <c r="B263" s="5" t="s">
        <v>475</v>
      </c>
      <c r="C263" s="11">
        <v>0.039303833190366406</v>
      </c>
      <c r="D263" s="12">
        <v>0.039304629055526445</v>
      </c>
      <c r="E263" s="9">
        <v>0</v>
      </c>
      <c r="F263" s="10">
        <v>0</v>
      </c>
    </row>
    <row r="264" spans="1:6" ht="15">
      <c r="A264" s="2" t="s">
        <v>476</v>
      </c>
      <c r="B264" s="4" t="s">
        <v>477</v>
      </c>
      <c r="C264" s="11">
        <v>0.05390900182479467</v>
      </c>
      <c r="D264" s="12">
        <v>0.05231467337439747</v>
      </c>
      <c r="E264" s="9">
        <v>0</v>
      </c>
      <c r="F264" s="10">
        <v>0</v>
      </c>
    </row>
    <row r="265" spans="1:6" ht="15">
      <c r="A265" s="2" t="s">
        <v>478</v>
      </c>
      <c r="B265" s="4" t="s">
        <v>624</v>
      </c>
      <c r="C265" s="11">
        <v>0.09156417367536646</v>
      </c>
      <c r="D265" s="12">
        <v>0.08761323252246238</v>
      </c>
      <c r="E265" s="9">
        <v>0</v>
      </c>
      <c r="F265" s="10">
        <v>0</v>
      </c>
    </row>
    <row r="266" spans="1:6" ht="15">
      <c r="A266" s="2" t="s">
        <v>480</v>
      </c>
      <c r="B266" s="4" t="s">
        <v>481</v>
      </c>
      <c r="C266" s="11">
        <v>0.15737064906419374</v>
      </c>
      <c r="D266" s="12">
        <v>0.15738388659511973</v>
      </c>
      <c r="E266" s="9">
        <v>0</v>
      </c>
      <c r="F266" s="10">
        <v>0</v>
      </c>
    </row>
    <row r="267" spans="1:6" ht="15">
      <c r="A267" s="2" t="s">
        <v>482</v>
      </c>
      <c r="B267" s="4" t="s">
        <v>483</v>
      </c>
      <c r="C267" s="11">
        <v>0.2089441242652882</v>
      </c>
      <c r="D267" s="12">
        <v>0.20922473232932604</v>
      </c>
      <c r="E267" s="9">
        <v>0</v>
      </c>
      <c r="F267" s="10">
        <v>0</v>
      </c>
    </row>
    <row r="268" spans="1:6" ht="15">
      <c r="A268" s="2" t="s">
        <v>484</v>
      </c>
      <c r="B268" s="5" t="s">
        <v>485</v>
      </c>
      <c r="C268" s="14">
        <v>0.14436492921699579</v>
      </c>
      <c r="D268" s="7">
        <v>0.14381628507145477</v>
      </c>
      <c r="E268" s="9">
        <v>0</v>
      </c>
      <c r="F268" s="10">
        <v>0</v>
      </c>
    </row>
    <row r="269" spans="1:6" ht="15">
      <c r="A269" s="2" t="s">
        <v>486</v>
      </c>
      <c r="B269" s="4" t="s">
        <v>625</v>
      </c>
      <c r="C269" s="14">
        <v>0.036296050160992945</v>
      </c>
      <c r="D269" s="7">
        <v>0.03495222674772049</v>
      </c>
      <c r="E269" s="9">
        <v>0</v>
      </c>
      <c r="F269" s="10">
        <v>0</v>
      </c>
    </row>
    <row r="270" spans="1:6" ht="15">
      <c r="A270" s="2" t="s">
        <v>488</v>
      </c>
      <c r="B270" s="4" t="s">
        <v>489</v>
      </c>
      <c r="C270" s="14">
        <v>0.04958371318447081</v>
      </c>
      <c r="D270" s="12">
        <v>0.049482264801509815</v>
      </c>
      <c r="E270" s="9">
        <v>0</v>
      </c>
      <c r="F270" s="10">
        <v>0</v>
      </c>
    </row>
    <row r="271" spans="1:6" ht="15">
      <c r="A271" s="2" t="s">
        <v>490</v>
      </c>
      <c r="B271" s="4" t="s">
        <v>491</v>
      </c>
      <c r="C271" s="14">
        <v>0.0591482125423335</v>
      </c>
      <c r="D271" s="12">
        <v>0.0590897577479326</v>
      </c>
      <c r="E271" s="9">
        <v>0</v>
      </c>
      <c r="F271" s="10">
        <v>0</v>
      </c>
    </row>
    <row r="272" spans="1:6" ht="15">
      <c r="A272" s="2" t="s">
        <v>492</v>
      </c>
      <c r="B272" s="4" t="s">
        <v>626</v>
      </c>
      <c r="C272" s="14">
        <v>0.19111015927495334</v>
      </c>
      <c r="D272" s="12">
        <v>0.1786161094681065</v>
      </c>
      <c r="E272" s="9">
        <v>0</v>
      </c>
      <c r="F272" s="10">
        <v>0</v>
      </c>
    </row>
    <row r="273" spans="1:6" ht="15">
      <c r="A273" s="2" t="s">
        <v>494</v>
      </c>
      <c r="B273" s="4" t="s">
        <v>495</v>
      </c>
      <c r="C273" s="14">
        <v>0.07124055402182675</v>
      </c>
      <c r="D273" s="12">
        <v>0.0712296154361288</v>
      </c>
      <c r="E273" s="9">
        <v>0</v>
      </c>
      <c r="F273" s="10">
        <v>0</v>
      </c>
    </row>
    <row r="274" spans="1:6" ht="15">
      <c r="A274" s="2" t="s">
        <v>496</v>
      </c>
      <c r="B274" s="4" t="s">
        <v>668</v>
      </c>
      <c r="C274" s="14">
        <v>0.18088179698862727</v>
      </c>
      <c r="D274" s="12">
        <v>0.1817470404055631</v>
      </c>
      <c r="E274" s="9">
        <v>0</v>
      </c>
      <c r="F274" s="10">
        <v>0</v>
      </c>
    </row>
    <row r="275" spans="1:6" ht="15">
      <c r="A275" s="2" t="s">
        <v>697</v>
      </c>
      <c r="B275" s="4" t="s">
        <v>698</v>
      </c>
      <c r="C275" s="14">
        <v>0.06944176786645394</v>
      </c>
      <c r="D275" s="12">
        <v>0.06945650387284899</v>
      </c>
      <c r="E275" s="9">
        <v>0</v>
      </c>
      <c r="F275" s="10">
        <v>0</v>
      </c>
    </row>
    <row r="276" spans="1:6" ht="15">
      <c r="A276" s="2" t="s">
        <v>497</v>
      </c>
      <c r="B276" s="4" t="s">
        <v>627</v>
      </c>
      <c r="C276" s="14">
        <v>0.2120252747570501</v>
      </c>
      <c r="D276" s="12">
        <v>0.21416181712247565</v>
      </c>
      <c r="E276" s="9">
        <v>0</v>
      </c>
      <c r="F276" s="10">
        <v>0</v>
      </c>
    </row>
    <row r="277" spans="1:6" ht="15">
      <c r="A277" s="2" t="s">
        <v>499</v>
      </c>
      <c r="B277" s="4" t="s">
        <v>628</v>
      </c>
      <c r="C277" s="14">
        <v>0.04364811039891209</v>
      </c>
      <c r="D277" s="12">
        <v>0.04179475707759028</v>
      </c>
      <c r="E277" s="9">
        <v>0</v>
      </c>
      <c r="F277" s="10">
        <v>0</v>
      </c>
    </row>
    <row r="278" spans="1:6" ht="15">
      <c r="A278" s="2" t="s">
        <v>501</v>
      </c>
      <c r="B278" s="4" t="s">
        <v>502</v>
      </c>
      <c r="C278" s="14">
        <v>0.1802027921969675</v>
      </c>
      <c r="D278" s="12">
        <v>0.17660423865496727</v>
      </c>
      <c r="E278" s="9">
        <v>0</v>
      </c>
      <c r="F278" s="10">
        <v>0</v>
      </c>
    </row>
    <row r="279" spans="1:6" ht="15">
      <c r="A279" s="2" t="s">
        <v>503</v>
      </c>
      <c r="B279" s="4" t="s">
        <v>504</v>
      </c>
      <c r="C279" s="14">
        <v>0.2330775536159587</v>
      </c>
      <c r="D279" s="12">
        <v>0.22641762278434352</v>
      </c>
      <c r="E279" s="9">
        <v>0</v>
      </c>
      <c r="F279" s="10">
        <v>0</v>
      </c>
    </row>
    <row r="280" spans="1:6" ht="15">
      <c r="A280" s="15" t="s">
        <v>505</v>
      </c>
      <c r="B280" s="4" t="s">
        <v>506</v>
      </c>
      <c r="C280" s="14">
        <v>0.054380766022931626</v>
      </c>
      <c r="D280" s="12">
        <v>0.054327301784113755</v>
      </c>
      <c r="E280" s="9">
        <v>0</v>
      </c>
      <c r="F280" s="10">
        <v>0</v>
      </c>
    </row>
    <row r="281" spans="1:6" ht="15">
      <c r="A281" s="2" t="s">
        <v>507</v>
      </c>
      <c r="B281" s="4" t="s">
        <v>508</v>
      </c>
      <c r="C281" s="14">
        <v>0.16891500527887077</v>
      </c>
      <c r="D281" s="12">
        <v>0.16697195520204128</v>
      </c>
      <c r="E281" s="9">
        <v>0</v>
      </c>
      <c r="F281" s="10">
        <v>0</v>
      </c>
    </row>
    <row r="282" spans="1:6" ht="15">
      <c r="A282" s="2" t="s">
        <v>757</v>
      </c>
      <c r="B282" s="4" t="s">
        <v>761</v>
      </c>
      <c r="C282" s="14">
        <v>0.06747874127263041</v>
      </c>
      <c r="D282" s="12">
        <v>0.0674885933894801</v>
      </c>
      <c r="E282" s="9">
        <v>0</v>
      </c>
      <c r="F282" s="10">
        <v>1</v>
      </c>
    </row>
    <row r="283" spans="1:6" ht="15">
      <c r="A283" s="2" t="s">
        <v>509</v>
      </c>
      <c r="B283" s="4" t="s">
        <v>510</v>
      </c>
      <c r="C283" s="14">
        <v>0.13588154362153934</v>
      </c>
      <c r="D283" s="12">
        <v>0.13658919998187197</v>
      </c>
      <c r="E283" s="9">
        <v>0</v>
      </c>
      <c r="F283" s="10">
        <v>0</v>
      </c>
    </row>
    <row r="284" spans="1:6" ht="15">
      <c r="A284" s="2" t="s">
        <v>511</v>
      </c>
      <c r="B284" s="4" t="s">
        <v>512</v>
      </c>
      <c r="C284" s="14">
        <v>0.05053830222133118</v>
      </c>
      <c r="D284" s="12">
        <v>0.04953813842322024</v>
      </c>
      <c r="E284" s="9">
        <v>0</v>
      </c>
      <c r="F284" s="10">
        <v>0</v>
      </c>
    </row>
    <row r="285" spans="1:6" ht="15">
      <c r="A285" s="2" t="s">
        <v>513</v>
      </c>
      <c r="B285" s="4" t="s">
        <v>514</v>
      </c>
      <c r="C285" s="14">
        <v>0.18062471423854662</v>
      </c>
      <c r="D285" s="12">
        <v>0.17784050875459287</v>
      </c>
      <c r="E285" s="9">
        <v>0</v>
      </c>
      <c r="F285" s="10">
        <v>0</v>
      </c>
    </row>
    <row r="286" spans="1:6" ht="15">
      <c r="A286" s="2" t="s">
        <v>515</v>
      </c>
      <c r="B286" s="6" t="s">
        <v>629</v>
      </c>
      <c r="C286" s="14">
        <v>0.25480450965510715</v>
      </c>
      <c r="D286" s="7">
        <v>0.25370810257306087</v>
      </c>
      <c r="E286" s="9">
        <v>0</v>
      </c>
      <c r="F286" s="10">
        <v>0</v>
      </c>
    </row>
    <row r="287" spans="1:6" ht="15">
      <c r="A287" s="2" t="s">
        <v>517</v>
      </c>
      <c r="B287" s="4" t="s">
        <v>518</v>
      </c>
      <c r="C287" s="14">
        <v>0.3425220733005446</v>
      </c>
      <c r="D287" s="7">
        <v>0.3341783514461917</v>
      </c>
      <c r="E287" s="9">
        <v>0</v>
      </c>
      <c r="F287" s="10">
        <v>0</v>
      </c>
    </row>
    <row r="288" spans="1:6" ht="15">
      <c r="A288" s="2" t="s">
        <v>676</v>
      </c>
      <c r="B288" s="4" t="s">
        <v>677</v>
      </c>
      <c r="C288" s="14">
        <v>0.1679218401855608</v>
      </c>
      <c r="D288" s="7">
        <v>0.16408467758209888</v>
      </c>
      <c r="E288" s="9">
        <v>0</v>
      </c>
      <c r="F288" s="10">
        <v>0</v>
      </c>
    </row>
    <row r="289" spans="1:6" ht="15">
      <c r="A289" s="2" t="s">
        <v>519</v>
      </c>
      <c r="B289" s="4" t="s">
        <v>520</v>
      </c>
      <c r="C289" s="14">
        <v>0.1181193269524609</v>
      </c>
      <c r="D289" s="7">
        <v>0.11375839170281322</v>
      </c>
      <c r="E289" s="9">
        <v>0</v>
      </c>
      <c r="F289" s="10">
        <v>0</v>
      </c>
    </row>
    <row r="290" spans="1:6" ht="15">
      <c r="A290" s="2" t="s">
        <v>519</v>
      </c>
      <c r="B290" s="4" t="s">
        <v>778</v>
      </c>
      <c r="C290" s="14">
        <v>0.20058959079575228</v>
      </c>
      <c r="D290" s="12">
        <v>0.19370168621993722</v>
      </c>
      <c r="E290" s="9">
        <v>1</v>
      </c>
      <c r="F290" s="10">
        <v>0</v>
      </c>
    </row>
    <row r="291" spans="1:6" ht="15">
      <c r="A291" s="2" t="s">
        <v>521</v>
      </c>
      <c r="B291" s="4" t="s">
        <v>522</v>
      </c>
      <c r="C291" s="14">
        <v>0.04129676884708519</v>
      </c>
      <c r="D291" s="7">
        <v>0.04127494995503725</v>
      </c>
      <c r="E291" s="9">
        <v>0</v>
      </c>
      <c r="F291" s="10">
        <v>0</v>
      </c>
    </row>
    <row r="292" spans="1:6" ht="15">
      <c r="A292" s="2" t="s">
        <v>523</v>
      </c>
      <c r="B292" s="4" t="s">
        <v>524</v>
      </c>
      <c r="C292" s="14">
        <v>0.06080964533342235</v>
      </c>
      <c r="D292" s="12">
        <v>0.05516018645377424</v>
      </c>
      <c r="E292" s="9">
        <v>0</v>
      </c>
      <c r="F292" s="10">
        <v>0</v>
      </c>
    </row>
    <row r="293" spans="1:6" ht="15">
      <c r="A293" s="2" t="s">
        <v>688</v>
      </c>
      <c r="B293" s="4" t="s">
        <v>689</v>
      </c>
      <c r="C293" s="14">
        <v>0.12456040556307968</v>
      </c>
      <c r="D293" s="12">
        <v>0.12643504903740416</v>
      </c>
      <c r="E293" s="9">
        <v>0</v>
      </c>
      <c r="F293" s="10">
        <v>0</v>
      </c>
    </row>
    <row r="294" spans="1:6" ht="15">
      <c r="A294" s="2" t="s">
        <v>525</v>
      </c>
      <c r="B294" s="4" t="s">
        <v>526</v>
      </c>
      <c r="C294" s="14">
        <v>0.059678794418866046</v>
      </c>
      <c r="D294" s="12">
        <v>0.05966370965640902</v>
      </c>
      <c r="E294" s="9">
        <v>0</v>
      </c>
      <c r="F294" s="10">
        <v>0</v>
      </c>
    </row>
    <row r="295" spans="1:6" ht="15">
      <c r="A295" s="2" t="s">
        <v>527</v>
      </c>
      <c r="B295" s="4" t="s">
        <v>528</v>
      </c>
      <c r="C295" s="14">
        <v>0.09938096892523425</v>
      </c>
      <c r="D295" s="12">
        <v>0.09941224924926725</v>
      </c>
      <c r="E295" s="9">
        <v>0</v>
      </c>
      <c r="F295" s="10">
        <v>0</v>
      </c>
    </row>
    <row r="296" spans="1:6" ht="15">
      <c r="A296" s="2" t="s">
        <v>529</v>
      </c>
      <c r="B296" s="4" t="s">
        <v>630</v>
      </c>
      <c r="C296" s="14">
        <v>0.028743931463170513</v>
      </c>
      <c r="D296" s="12">
        <v>0.028576313726636406</v>
      </c>
      <c r="E296" s="9">
        <v>0</v>
      </c>
      <c r="F296" s="10">
        <v>0</v>
      </c>
    </row>
    <row r="297" spans="1:6" ht="15">
      <c r="A297" s="2" t="s">
        <v>531</v>
      </c>
      <c r="B297" s="4" t="s">
        <v>532</v>
      </c>
      <c r="C297" s="14">
        <v>0.13023706319162812</v>
      </c>
      <c r="D297" s="12">
        <v>0.1273286229399507</v>
      </c>
      <c r="E297" s="9">
        <v>0</v>
      </c>
      <c r="F297" s="10">
        <v>0</v>
      </c>
    </row>
    <row r="298" spans="1:6" ht="15">
      <c r="A298" s="2" t="s">
        <v>771</v>
      </c>
      <c r="B298" s="4" t="s">
        <v>772</v>
      </c>
      <c r="C298" s="14">
        <v>0.1857850692809055</v>
      </c>
      <c r="D298" s="12">
        <v>0.18502496386917164</v>
      </c>
      <c r="E298" s="9">
        <v>0</v>
      </c>
      <c r="F298" s="10">
        <v>0</v>
      </c>
    </row>
    <row r="299" spans="1:6" ht="15">
      <c r="A299" s="2" t="s">
        <v>533</v>
      </c>
      <c r="B299" s="4" t="s">
        <v>534</v>
      </c>
      <c r="C299" s="14">
        <v>0.1001013650396957</v>
      </c>
      <c r="D299" s="12">
        <v>0.10010790254951278</v>
      </c>
      <c r="E299" s="9">
        <v>0</v>
      </c>
      <c r="F299" s="10">
        <v>0</v>
      </c>
    </row>
    <row r="300" spans="1:6" ht="15">
      <c r="A300" s="2" t="s">
        <v>535</v>
      </c>
      <c r="B300" s="4" t="s">
        <v>536</v>
      </c>
      <c r="C300" s="14">
        <v>0.1127559183101814</v>
      </c>
      <c r="D300" s="12">
        <v>0.10925414407168617</v>
      </c>
      <c r="E300" s="9">
        <v>0</v>
      </c>
      <c r="F300" s="10">
        <v>0</v>
      </c>
    </row>
    <row r="301" spans="1:6" ht="15">
      <c r="A301" s="2" t="s">
        <v>537</v>
      </c>
      <c r="B301" s="4" t="s">
        <v>538</v>
      </c>
      <c r="C301" s="14">
        <v>0.13682234709448876</v>
      </c>
      <c r="D301" s="12">
        <v>0.12821026376970918</v>
      </c>
      <c r="E301" s="9">
        <v>0</v>
      </c>
      <c r="F301" s="10">
        <v>0</v>
      </c>
    </row>
    <row r="302" spans="1:6" ht="15">
      <c r="A302" s="2" t="s">
        <v>539</v>
      </c>
      <c r="B302" s="4" t="s">
        <v>540</v>
      </c>
      <c r="C302" s="14">
        <v>0.0987183664959919</v>
      </c>
      <c r="D302" s="12">
        <v>0.09875791050860525</v>
      </c>
      <c r="E302" s="9">
        <v>0</v>
      </c>
      <c r="F302" s="10">
        <v>0</v>
      </c>
    </row>
    <row r="303" spans="1:6" ht="15">
      <c r="A303" s="2" t="s">
        <v>541</v>
      </c>
      <c r="B303" s="4" t="s">
        <v>542</v>
      </c>
      <c r="C303" s="14">
        <v>0.08040598967242323</v>
      </c>
      <c r="D303" s="12">
        <v>0.08028261961623896</v>
      </c>
      <c r="E303" s="9">
        <v>0</v>
      </c>
      <c r="F303" s="10">
        <v>0</v>
      </c>
    </row>
    <row r="304" spans="1:6" ht="15">
      <c r="A304" s="2" t="s">
        <v>543</v>
      </c>
      <c r="B304" s="4" t="s">
        <v>544</v>
      </c>
      <c r="C304" s="14">
        <v>0.07294596460658656</v>
      </c>
      <c r="D304" s="12">
        <v>0.07284349421199827</v>
      </c>
      <c r="E304" s="9">
        <v>0</v>
      </c>
      <c r="F304" s="10">
        <v>0</v>
      </c>
    </row>
    <row r="305" spans="1:6" ht="15">
      <c r="A305" s="2" t="s">
        <v>656</v>
      </c>
      <c r="B305" s="4" t="s">
        <v>657</v>
      </c>
      <c r="C305" s="14">
        <v>0.11379865677526836</v>
      </c>
      <c r="D305" s="12">
        <v>0.11044135144178512</v>
      </c>
      <c r="E305" s="9">
        <v>0</v>
      </c>
      <c r="F305" s="10">
        <v>0</v>
      </c>
    </row>
    <row r="306" spans="1:6" ht="15">
      <c r="A306" s="2" t="s">
        <v>545</v>
      </c>
      <c r="B306" s="4" t="s">
        <v>631</v>
      </c>
      <c r="C306" s="14">
        <v>0.048832762181016426</v>
      </c>
      <c r="D306" s="12">
        <v>0.048964134584835985</v>
      </c>
      <c r="E306" s="9">
        <v>0</v>
      </c>
      <c r="F306" s="10">
        <v>0</v>
      </c>
    </row>
    <row r="307" spans="1:6" ht="15">
      <c r="A307" s="2" t="s">
        <v>547</v>
      </c>
      <c r="B307" s="4" t="s">
        <v>548</v>
      </c>
      <c r="C307" s="14">
        <v>0.23208133595987762</v>
      </c>
      <c r="D307" s="12">
        <v>0.22848158184063186</v>
      </c>
      <c r="E307" s="9">
        <v>0</v>
      </c>
      <c r="F307" s="10">
        <v>0</v>
      </c>
    </row>
    <row r="308" spans="1:6" ht="15">
      <c r="A308" s="2" t="s">
        <v>658</v>
      </c>
      <c r="B308" s="4" t="s">
        <v>659</v>
      </c>
      <c r="C308" s="14">
        <v>0.17818409146199266</v>
      </c>
      <c r="D308" s="12">
        <v>0.16541592902918784</v>
      </c>
      <c r="E308" s="9">
        <v>0</v>
      </c>
      <c r="F308" s="10">
        <v>0</v>
      </c>
    </row>
    <row r="309" spans="1:6" ht="15">
      <c r="A309" s="2" t="s">
        <v>690</v>
      </c>
      <c r="B309" s="4" t="s">
        <v>691</v>
      </c>
      <c r="C309" s="14">
        <v>0.061513596134417106</v>
      </c>
      <c r="D309" s="12">
        <v>0.05997310719275393</v>
      </c>
      <c r="E309" s="9">
        <v>0</v>
      </c>
      <c r="F309" s="10">
        <v>0</v>
      </c>
    </row>
    <row r="310" spans="1:6" ht="15">
      <c r="A310" s="23" t="s">
        <v>549</v>
      </c>
      <c r="B310" s="6" t="s">
        <v>550</v>
      </c>
      <c r="C310" s="14">
        <v>0.05109551891607333</v>
      </c>
      <c r="D310" s="12">
        <v>0.05032915885018665</v>
      </c>
      <c r="E310" s="24">
        <v>0</v>
      </c>
      <c r="F310" s="10">
        <v>0</v>
      </c>
    </row>
    <row r="311" spans="1:6" ht="15">
      <c r="A311" s="2" t="s">
        <v>551</v>
      </c>
      <c r="B311" s="4" t="s">
        <v>632</v>
      </c>
      <c r="C311" s="14">
        <v>0.04925465713079985</v>
      </c>
      <c r="D311" s="12">
        <v>0.04926455589041994</v>
      </c>
      <c r="E311" s="9">
        <v>0</v>
      </c>
      <c r="F311" s="10">
        <v>0</v>
      </c>
    </row>
    <row r="312" spans="1:6" ht="15">
      <c r="A312" s="2" t="s">
        <v>553</v>
      </c>
      <c r="B312" s="4" t="s">
        <v>706</v>
      </c>
      <c r="C312" s="14">
        <v>0.013015210969314309</v>
      </c>
      <c r="D312" s="12">
        <v>0.012918371199799168</v>
      </c>
      <c r="E312" s="9">
        <v>0</v>
      </c>
      <c r="F312" s="10">
        <v>0</v>
      </c>
    </row>
    <row r="313" spans="1:6" ht="15">
      <c r="A313" s="2" t="s">
        <v>554</v>
      </c>
      <c r="B313" s="4" t="s">
        <v>707</v>
      </c>
      <c r="C313" s="14">
        <v>0.03606131073508154</v>
      </c>
      <c r="D313" s="12">
        <v>0.034911947605251514</v>
      </c>
      <c r="E313" s="9">
        <v>0</v>
      </c>
      <c r="F313" s="10">
        <v>0</v>
      </c>
    </row>
    <row r="314" spans="1:6" ht="15">
      <c r="A314" s="2" t="s">
        <v>555</v>
      </c>
      <c r="B314" s="4" t="s">
        <v>708</v>
      </c>
      <c r="C314" s="14">
        <v>0.1005129507555421</v>
      </c>
      <c r="D314" s="12">
        <v>0.09485685333744205</v>
      </c>
      <c r="E314" s="9">
        <v>0</v>
      </c>
      <c r="F314" s="10">
        <v>0</v>
      </c>
    </row>
    <row r="315" spans="1:6" ht="15">
      <c r="A315" s="2" t="s">
        <v>556</v>
      </c>
      <c r="B315" s="4" t="s">
        <v>709</v>
      </c>
      <c r="C315" s="14">
        <v>0.037740880211862206</v>
      </c>
      <c r="D315" s="12">
        <v>0.03705285062863432</v>
      </c>
      <c r="E315" s="9">
        <v>0</v>
      </c>
      <c r="F315" s="10">
        <v>0</v>
      </c>
    </row>
    <row r="316" spans="1:6" ht="15">
      <c r="A316" s="2" t="s">
        <v>557</v>
      </c>
      <c r="B316" s="4" t="s">
        <v>710</v>
      </c>
      <c r="C316" s="14">
        <v>0.11783805061370796</v>
      </c>
      <c r="D316" s="12">
        <v>0.11774558770805679</v>
      </c>
      <c r="E316" s="9">
        <v>0</v>
      </c>
      <c r="F316" s="10">
        <v>0</v>
      </c>
    </row>
    <row r="317" spans="1:6" ht="15">
      <c r="A317" s="2" t="s">
        <v>558</v>
      </c>
      <c r="B317" s="6" t="s">
        <v>728</v>
      </c>
      <c r="C317" s="14">
        <v>0.03605646789225346</v>
      </c>
      <c r="D317" s="12">
        <v>0.034599385233714544</v>
      </c>
      <c r="E317" s="9">
        <v>0</v>
      </c>
      <c r="F317" s="10">
        <v>0</v>
      </c>
    </row>
    <row r="318" spans="1:6" ht="15">
      <c r="A318" s="2" t="s">
        <v>559</v>
      </c>
      <c r="B318" s="4" t="s">
        <v>711</v>
      </c>
      <c r="C318" s="14">
        <v>0.04094706708584087</v>
      </c>
      <c r="D318" s="12">
        <v>0.04070932598029204</v>
      </c>
      <c r="E318" s="9">
        <v>0</v>
      </c>
      <c r="F318" s="10">
        <v>0</v>
      </c>
    </row>
    <row r="319" spans="1:6" ht="15">
      <c r="A319" s="2" t="s">
        <v>560</v>
      </c>
      <c r="B319" s="4" t="s">
        <v>712</v>
      </c>
      <c r="C319" s="14">
        <v>0.045352871669231964</v>
      </c>
      <c r="D319" s="12">
        <v>0.043873948677976456</v>
      </c>
      <c r="E319" s="9">
        <v>0</v>
      </c>
      <c r="F319" s="10">
        <v>0</v>
      </c>
    </row>
    <row r="320" spans="1:6" ht="15">
      <c r="A320" s="2" t="s">
        <v>561</v>
      </c>
      <c r="B320" s="6" t="s">
        <v>713</v>
      </c>
      <c r="C320" s="14">
        <v>0.0371005829544501</v>
      </c>
      <c r="D320" s="12">
        <v>0.035859213880245905</v>
      </c>
      <c r="E320" s="9">
        <v>0</v>
      </c>
      <c r="F320" s="10">
        <v>0</v>
      </c>
    </row>
    <row r="321" spans="1:6" ht="15">
      <c r="A321" s="2" t="s">
        <v>562</v>
      </c>
      <c r="B321" s="5" t="s">
        <v>714</v>
      </c>
      <c r="C321" s="14">
        <v>0.07274323129090342</v>
      </c>
      <c r="D321" s="12">
        <v>0.07265364275431911</v>
      </c>
      <c r="E321" s="9">
        <v>0</v>
      </c>
      <c r="F321" s="10">
        <v>0</v>
      </c>
    </row>
    <row r="322" spans="1:6" ht="15">
      <c r="A322" s="2" t="s">
        <v>748</v>
      </c>
      <c r="B322" s="4" t="s">
        <v>749</v>
      </c>
      <c r="C322" s="14">
        <v>0.060908183355114845</v>
      </c>
      <c r="D322" s="12">
        <v>0.06034637448357737</v>
      </c>
      <c r="E322" s="9">
        <v>1</v>
      </c>
      <c r="F322" s="10">
        <v>0</v>
      </c>
    </row>
    <row r="323" spans="1:6" ht="15">
      <c r="A323" s="2" t="s">
        <v>563</v>
      </c>
      <c r="B323" s="4" t="s">
        <v>715</v>
      </c>
      <c r="C323" s="14">
        <v>0.005944935488995647</v>
      </c>
      <c r="D323" s="12">
        <v>0.005933732372278197</v>
      </c>
      <c r="E323" s="9">
        <v>0</v>
      </c>
      <c r="F323" s="10">
        <v>0</v>
      </c>
    </row>
    <row r="324" spans="1:6" ht="15">
      <c r="A324" s="2" t="s">
        <v>564</v>
      </c>
      <c r="B324" s="5" t="s">
        <v>729</v>
      </c>
      <c r="C324" s="14">
        <v>0.03832840686989988</v>
      </c>
      <c r="D324" s="12">
        <v>0.03842355015670785</v>
      </c>
      <c r="E324" s="9">
        <v>0</v>
      </c>
      <c r="F324" s="10">
        <v>0</v>
      </c>
    </row>
    <row r="325" spans="1:6" ht="15">
      <c r="A325" s="2" t="s">
        <v>565</v>
      </c>
      <c r="B325" s="4" t="s">
        <v>716</v>
      </c>
      <c r="C325" s="14">
        <v>0.0428002924141759</v>
      </c>
      <c r="D325" s="12">
        <v>0.042632014548597684</v>
      </c>
      <c r="E325" s="9">
        <v>0</v>
      </c>
      <c r="F325" s="10">
        <v>0</v>
      </c>
    </row>
    <row r="326" spans="1:6" ht="15">
      <c r="A326" s="2" t="s">
        <v>566</v>
      </c>
      <c r="B326" s="4" t="s">
        <v>567</v>
      </c>
      <c r="C326" s="14">
        <v>0.17424430561054507</v>
      </c>
      <c r="D326" s="12">
        <v>0.17374018511631542</v>
      </c>
      <c r="E326" s="9">
        <v>0</v>
      </c>
      <c r="F326" s="10">
        <v>0</v>
      </c>
    </row>
    <row r="327" spans="1:6" ht="15">
      <c r="A327" s="2" t="s">
        <v>568</v>
      </c>
      <c r="B327" s="4" t="s">
        <v>747</v>
      </c>
      <c r="C327" s="14">
        <v>0.03606160244968438</v>
      </c>
      <c r="D327" s="12">
        <v>0.034475247543516975</v>
      </c>
      <c r="E327" s="9">
        <v>0</v>
      </c>
      <c r="F327" s="10">
        <v>0</v>
      </c>
    </row>
    <row r="328" spans="1:6" ht="15">
      <c r="A328" s="2" t="s">
        <v>569</v>
      </c>
      <c r="B328" s="6" t="s">
        <v>633</v>
      </c>
      <c r="C328" s="14">
        <v>0.041720471977941376</v>
      </c>
      <c r="D328" s="12">
        <v>0.041319817961185314</v>
      </c>
      <c r="E328" s="9">
        <v>0</v>
      </c>
      <c r="F328" s="10">
        <v>0</v>
      </c>
    </row>
    <row r="329" spans="1:6" ht="15">
      <c r="A329" s="2" t="s">
        <v>569</v>
      </c>
      <c r="B329" s="4" t="s">
        <v>634</v>
      </c>
      <c r="C329" s="14">
        <v>0.06978287649122687</v>
      </c>
      <c r="D329" s="12">
        <v>0.06916873134037427</v>
      </c>
      <c r="E329" s="9">
        <v>1</v>
      </c>
      <c r="F329" s="10">
        <v>0</v>
      </c>
    </row>
    <row r="330" spans="1:6" ht="15">
      <c r="A330" s="2" t="s">
        <v>759</v>
      </c>
      <c r="B330" s="4" t="s">
        <v>760</v>
      </c>
      <c r="C330" s="14">
        <v>0.03977888312303486</v>
      </c>
      <c r="D330" s="12">
        <v>0.03994774354031354</v>
      </c>
      <c r="E330" s="9">
        <v>0</v>
      </c>
      <c r="F330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5:F65536">
    <cfRule type="cellIs" priority="7" dxfId="1" operator="equal" stopIfTrue="1">
      <formula>1</formula>
    </cfRule>
  </conditionalFormatting>
  <conditionalFormatting sqref="E5:F330">
    <cfRule type="cellIs" priority="8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9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56"/>
      <c r="B1" s="57"/>
      <c r="C1" s="57"/>
      <c r="D1" s="58"/>
    </row>
    <row r="2" spans="1:4" ht="45.75" customHeight="1" thickBot="1">
      <c r="A2" s="61" t="s">
        <v>780</v>
      </c>
      <c r="B2" s="61"/>
      <c r="C2" s="61"/>
      <c r="D2" s="61"/>
    </row>
    <row r="3" spans="1:4" ht="12.75" customHeight="1">
      <c r="A3" s="43" t="s">
        <v>34</v>
      </c>
      <c r="B3" s="36" t="s">
        <v>32</v>
      </c>
      <c r="C3" s="36" t="s">
        <v>30</v>
      </c>
      <c r="D3" s="59" t="s">
        <v>31</v>
      </c>
    </row>
    <row r="4" spans="1:4" ht="17.25" customHeight="1" thickBot="1">
      <c r="A4" s="49"/>
      <c r="B4" s="51"/>
      <c r="C4" s="51"/>
      <c r="D4" s="60"/>
    </row>
    <row r="5" spans="1:4" ht="15">
      <c r="A5" s="27" t="s">
        <v>4</v>
      </c>
      <c r="B5" s="28" t="s">
        <v>36</v>
      </c>
      <c r="C5" s="11">
        <v>0.002340044627285521</v>
      </c>
      <c r="D5" s="25">
        <v>0.002335190099125426</v>
      </c>
    </row>
    <row r="6" spans="1:4" ht="15">
      <c r="A6" s="2" t="s">
        <v>6</v>
      </c>
      <c r="B6" s="4" t="s">
        <v>37</v>
      </c>
      <c r="C6" s="11">
        <v>0.01560741030618174</v>
      </c>
      <c r="D6" s="26">
        <v>0.015566849050657755</v>
      </c>
    </row>
    <row r="7" spans="1:4" ht="15">
      <c r="A7" s="2" t="s">
        <v>8</v>
      </c>
      <c r="B7" s="4" t="s">
        <v>38</v>
      </c>
      <c r="C7" s="11">
        <v>0.00798976468775189</v>
      </c>
      <c r="D7" s="26">
        <v>0.008023279806762068</v>
      </c>
    </row>
    <row r="8" spans="1:4" ht="15">
      <c r="A8" s="2" t="s">
        <v>10</v>
      </c>
      <c r="B8" s="4" t="s">
        <v>39</v>
      </c>
      <c r="C8" s="11">
        <v>0.0031591028065694007</v>
      </c>
      <c r="D8" s="26">
        <v>0.0031625607981678083</v>
      </c>
    </row>
    <row r="9" spans="1:4" ht="15">
      <c r="A9" s="2" t="s">
        <v>719</v>
      </c>
      <c r="B9" s="4" t="s">
        <v>721</v>
      </c>
      <c r="C9" s="11">
        <v>0.04649447040885757</v>
      </c>
      <c r="D9" s="26">
        <v>0.047342804803525804</v>
      </c>
    </row>
    <row r="10" spans="1:4" ht="15">
      <c r="A10" s="2" t="s">
        <v>12</v>
      </c>
      <c r="B10" s="4" t="s">
        <v>40</v>
      </c>
      <c r="C10" s="11">
        <v>0.032512098597014844</v>
      </c>
      <c r="D10" s="26">
        <v>0.03235176325934436</v>
      </c>
    </row>
    <row r="11" spans="1:4" ht="15">
      <c r="A11" s="2" t="s">
        <v>41</v>
      </c>
      <c r="B11" s="4" t="s">
        <v>42</v>
      </c>
      <c r="C11" s="11">
        <v>0.0014142528777581435</v>
      </c>
      <c r="D11" s="26">
        <v>0.0014126097165303498</v>
      </c>
    </row>
    <row r="12" spans="1:4" ht="15">
      <c r="A12" s="2" t="s">
        <v>14</v>
      </c>
      <c r="B12" s="4" t="s">
        <v>43</v>
      </c>
      <c r="C12" s="11">
        <v>0.0014142528777581435</v>
      </c>
      <c r="D12" s="26">
        <v>0.0014126097165303498</v>
      </c>
    </row>
    <row r="13" spans="1:4" ht="15">
      <c r="A13" s="2" t="s">
        <v>16</v>
      </c>
      <c r="B13" s="4" t="s">
        <v>44</v>
      </c>
      <c r="C13" s="11">
        <v>0.03569310976738818</v>
      </c>
      <c r="D13" s="26">
        <v>0.03396055752614984</v>
      </c>
    </row>
    <row r="14" spans="1:4" ht="15">
      <c r="A14" s="2" t="s">
        <v>18</v>
      </c>
      <c r="B14" s="4" t="s">
        <v>45</v>
      </c>
      <c r="C14" s="11">
        <v>0.11961144673288239</v>
      </c>
      <c r="D14" s="26">
        <v>0.11950391080978834</v>
      </c>
    </row>
    <row r="15" spans="1:4" ht="15">
      <c r="A15" s="2" t="s">
        <v>20</v>
      </c>
      <c r="B15" s="4" t="s">
        <v>46</v>
      </c>
      <c r="C15" s="11">
        <v>0.03839422702175401</v>
      </c>
      <c r="D15" s="26">
        <v>0.03778776673183795</v>
      </c>
    </row>
    <row r="16" spans="1:4" ht="15">
      <c r="A16" s="2" t="s">
        <v>22</v>
      </c>
      <c r="B16" s="4" t="s">
        <v>47</v>
      </c>
      <c r="C16" s="11">
        <v>0.03856496814387074</v>
      </c>
      <c r="D16" s="26">
        <v>0.03689912083360085</v>
      </c>
    </row>
    <row r="17" spans="1:4" ht="15">
      <c r="A17" s="2" t="s">
        <v>24</v>
      </c>
      <c r="B17" s="5" t="s">
        <v>48</v>
      </c>
      <c r="C17" s="11">
        <v>0.04943819289249545</v>
      </c>
      <c r="D17" s="26">
        <v>0.04829242070937212</v>
      </c>
    </row>
    <row r="18" spans="1:4" ht="15">
      <c r="A18" s="2" t="s">
        <v>26</v>
      </c>
      <c r="B18" s="5" t="s">
        <v>49</v>
      </c>
      <c r="C18" s="11">
        <v>0.03856496814387074</v>
      </c>
      <c r="D18" s="26">
        <v>0.03689912083360085</v>
      </c>
    </row>
    <row r="19" spans="1:4" ht="15">
      <c r="A19" s="2" t="s">
        <v>28</v>
      </c>
      <c r="B19" s="4" t="s">
        <v>50</v>
      </c>
      <c r="C19" s="11">
        <v>0.1017438882167937</v>
      </c>
      <c r="D19" s="26">
        <v>0.0971010826916668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2015-04-21T15:29:32Z</dcterms:modified>
  <cp:category/>
  <cp:version/>
  <cp:contentType/>
  <cp:contentStatus/>
</cp:coreProperties>
</file>