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<sst xmlns="http://schemas.openxmlformats.org/spreadsheetml/2006/main" count="1393" uniqueCount="782">
  <si>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</si>
  <si>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</si>
  <si>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</si>
  <si>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</si>
  <si>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</si>
  <si>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</si>
  <si>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</si>
  <si>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</si>
  <si>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</si>
  <si>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</si>
  <si>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</si>
  <si>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</si>
  <si>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</si>
  <si>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</si>
  <si>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</si>
  <si>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</si>
  <si>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</si>
  <si>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</si>
  <si>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</si>
  <si>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</si>
  <si>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</si>
  <si>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</si>
  <si>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</si>
  <si>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</si>
  <si>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</si>
  <si>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</si>
  <si>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</si>
  <si>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</si>
  <si>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</si>
  <si>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</si>
  <si>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</si>
  <si>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</si>
  <si>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</si>
  <si>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</si>
  <si>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</si>
  <si>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</si>
  <si>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</si>
  <si>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</si>
  <si>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</si>
  <si>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</si>
  <si>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</si>
  <si>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</si>
  <si>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</si>
  <si>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</si>
  <si>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</si>
  <si>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</si>
  <si>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</si>
  <si>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</si>
  <si>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</si>
  <si>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</si>
  <si>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</si>
  <si>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</si>
  <si>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</si>
  <si>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</si>
  <si>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</si>
  <si>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</si>
  <si>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</si>
  <si>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</si>
  <si>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</si>
  <si>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</si>
  <si>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</si>
  <si>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</si>
  <si>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</si>
  <si>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</si>
  <si>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</si>
  <si>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</si>
  <si>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</si>
  <si>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</si>
  <si>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</si>
  <si>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</si>
  <si>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</si>
  <si>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</si>
  <si>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</si>
  <si>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</si>
  <si>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</si>
  <si>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</si>
  <si>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</si>
  <si>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</si>
  <si>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</si>
  <si>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</si>
  <si>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</si>
  <si>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</si>
  <si>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</si>
  <si>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</si>
  <si>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</si>
  <si>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</si>
  <si>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</si>
  <si>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</si>
  <si>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</si>
  <si>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</si>
  <si>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</si>
  <si>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</si>
  <si>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</si>
  <si>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</si>
  <si>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</si>
  <si>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</si>
  <si>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</si>
  <si>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</si>
  <si>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</si>
  <si>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</si>
  <si>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</si>
  <si>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</si>
  <si>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</si>
  <si>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</si>
  <si>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</si>
  <si>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</si>
  <si>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</si>
  <si>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</si>
  <si>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</si>
  <si>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</si>
  <si>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</si>
  <si>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</si>
  <si>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</si>
  <si>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</si>
  <si>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</si>
  <si>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</si>
  <si>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</si>
  <si>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</si>
  <si>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</si>
  <si>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</si>
  <si>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</si>
  <si>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</si>
  <si>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</si>
  <si>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</si>
  <si>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</si>
  <si>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</si>
  <si>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</si>
  <si>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</si>
  <si>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</si>
  <si>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</si>
  <si>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</si>
  <si>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</si>
  <si>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</si>
  <si>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</si>
  <si>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</si>
  <si>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</si>
  <si>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</si>
  <si>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</si>
  <si>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</si>
  <si>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</si>
  <si>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</si>
  <si>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</si>
  <si>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</si>
  <si>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</si>
  <si>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</si>
  <si>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</si>
  <si>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</si>
  <si>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</si>
  <si>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</si>
  <si>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</si>
  <si>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</si>
  <si>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</si>
  <si>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</si>
  <si>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</si>
  <si>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</si>
  <si>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</si>
  <si>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</si>
  <si>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</si>
  <si>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</si>
  <si>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</si>
  <si>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</si>
  <si>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</si>
  <si>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</si>
  <si>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</si>
  <si>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</si>
  <si>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</si>
  <si>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</si>
  <si>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</si>
  <si>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</si>
  <si>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</si>
  <si>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</si>
  <si>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</si>
  <si>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</si>
  <si>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</si>
  <si>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</si>
  <si>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</si>
  <si>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</si>
  <si>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</si>
  <si>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</si>
  <si>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</si>
  <si>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</si>
  <si>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</si>
  <si>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</si>
  <si>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</si>
  <si>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</si>
  <si>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</si>
  <si>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</si>
  <si>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</si>
  <si>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</si>
  <si>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</si>
  <si>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</si>
  <si>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</si>
  <si>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</si>
  <si>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</si>
  <si>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</si>
  <si>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</si>
  <si>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</si>
  <si>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</si>
  <si>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</si>
  <si>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</si>
  <si>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</si>
  <si>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</si>
  <si>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</si>
  <si>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</si>
  <si>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</si>
  <si>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</si>
  <si>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</si>
  <si>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</si>
  <si>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</si>
  <si>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</si>
  <si>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</si>
  <si>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</si>
  <si>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</si>
  <si>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</si>
  <si>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</si>
  <si>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</si>
  <si>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</si>
  <si>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</si>
  <si>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</si>
  <si>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</si>
  <si>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</si>
  <si>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</si>
  <si>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</si>
  <si>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</si>
  <si>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</si>
  <si>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</si>
  <si>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</si>
  <si>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</si>
  <si>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</si>
  <si>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</si>
  <si>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</si>
  <si>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</si>
  <si>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</si>
  <si>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</si>
  <si>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</si>
  <si>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</si>
  <si>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</si>
  <si>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</si>
  <si>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</si>
  <si>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</si>
  <si>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</si>
  <si>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</si>
  <si>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</si>
  <si>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</si>
  <si>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</si>
  <si>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</si>
  <si>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</si>
  <si>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</si>
  <si>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</si>
  <si>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</si>
  <si>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</si>
  <si>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</si>
  <si>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</si>
  <si>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</si>
  <si>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</si>
  <si>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</si>
  <si>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</si>
  <si>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</si>
  <si>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</si>
  <si>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</si>
  <si>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</si>
  <si>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</si>
  <si>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</si>
  <si>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</si>
  <si>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</si>
  <si>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</si>
  <si>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</si>
  <si>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</si>
  <si>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</si>
  <si>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</si>
  <si>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</si>
  <si>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</si>
  <si>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</si>
  <si>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</si>
  <si>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</si>
  <si>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</si>
  <si>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</si>
  <si>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</si>
  <si>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</si>
  <si>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</si>
  <si>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</si>
  <si>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</si>
  <si>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</si>
  <si>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</si>
  <si>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</si>
  <si>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</si>
  <si>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</si>
  <si>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</si>
  <si>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</si>
  <si>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</si>
  <si>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</si>
  <si>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</si>
  <si>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</si>
  <si>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</si>
  <si>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</si>
  <si>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</si>
  <si>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</si>
  <si>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</si>
  <si>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</si>
  <si>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</si>
  <si>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</si>
  <si>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</si>
  <si>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</si>
  <si>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</si>
  <si>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</si>
  <si>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</si>
  <si>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</si>
  <si>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</si>
  <si>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</si>
  <si>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</si>
  <si>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</si>
  <si>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</si>
  <si>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</si>
  <si>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</si>
  <si>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</si>
  <si>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</si>
  <si>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</si>
  <si>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</si>
  <si>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</si>
  <si>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</si>
  <si>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</si>
  <si>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</si>
  <si>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</si>
  <si>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</si>
  <si>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</si>
  <si>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</si>
  <si>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</si>
  <si>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</si>
  <si>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</si>
  <si>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</si>
  <si>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</si>
  <si>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</si>
  <si>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</si>
  <si>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</si>
  <si>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</si>
  <si>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</si>
  <si>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</si>
  <si>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</si>
  <si>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</si>
  <si>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</si>
  <si>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</si>
  <si>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</si>
  <si>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</si>
  <si>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</si>
  <si>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</si>
  <si>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</si>
  <si>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</si>
  <si>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</si>
  <si>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</si>
  <si>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</si>
  <si>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</si>
  <si>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</si>
  <si>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</si>
  <si>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</si>
  <si>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</si>
  <si>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</si>
  <si>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</si>
  <si>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</si>
  <si>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</si>
  <si>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</si>
  <si>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</si>
  <si>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</si>
  <si>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</si>
  <si>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</si>
  <si>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</si>
  <si>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</si>
  <si>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</si>
  <si>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</si>
  <si>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</si>
  <si>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</si>
  <si>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</si>
  <si>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</si>
  <si>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</si>
  <si>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</si>
  <si>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</si>
  <si>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</si>
  <si>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</si>
  <si>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</si>
  <si>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</si>
  <si>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</si>
  <si>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</si>
  <si>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</si>
  <si>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</si>
  <si>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</si>
  <si>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</si>
  <si>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</si>
  <si>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</si>
  <si>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</si>
  <si>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</si>
  <si>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</si>
  <si>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</si>
  <si>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</si>
  <si>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</si>
  <si>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</si>
  <si>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</si>
  <si>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</si>
  <si>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</si>
  <si>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</si>
  <si>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</si>
  <si>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</si>
  <si>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</si>
  <si>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</si>
  <si>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</si>
  <si>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</si>
  <si>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</si>
  <si>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</si>
  <si>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</si>
  <si>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</si>
  <si>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</si>
  <si>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</si>
  <si>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</si>
  <si>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</si>
  <si>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</si>
  <si>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</si>
  <si>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</si>
  <si>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</si>
  <si>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</si>
  <si>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</si>
  <si>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</si>
  <si>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</si>
  <si>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</si>
  <si>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</si>
  <si>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</si>
  <si>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</si>
  <si>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</si>
  <si>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</si>
  <si>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</si>
  <si>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</si>
  <si>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</si>
  <si>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</si>
  <si>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</si>
  <si>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</si>
  <si>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</si>
  <si>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</si>
  <si>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</si>
  <si>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</si>
  <si>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</si>
  <si>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</si>
  <si>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</si>
  <si>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</si>
  <si>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</si>
  <si>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</si>
  <si>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</si>
  <si>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</si>
  <si>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</si>
  <si>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</si>
  <si>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</si>
  <si>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</si>
  <si>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</si>
  <si>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</si>
  <si>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</si>
  <si>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</si>
  <si>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</si>
  <si>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</si>
  <si>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</si>
  <si>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</si>
  <si>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</si>
  <si>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</si>
  <si>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</si>
  <si>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</si>
  <si>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</si>
  <si>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</si>
  <si>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</si>
  <si>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</si>
  <si>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</si>
  <si>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</si>
  <si>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</si>
  <si>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</si>
  <si>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</si>
  <si>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</si>
  <si>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</si>
  <si>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</si>
  <si>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</si>
  <si>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</si>
  <si>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</si>
  <si>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</si>
  <si>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</si>
  <si>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</si>
  <si>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</si>
  <si>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</si>
  <si>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</si>
  <si>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</si>
  <si>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</si>
  <si>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</si>
  <si>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</si>
  <si>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</si>
  <si>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</si>
  <si>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</si>
  <si>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</si>
  <si>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</si>
  <si>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</si>
  <si>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</si>
  <si>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</si>
  <si>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</si>
  <si>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</si>
  <si>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</si>
  <si>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</si>
  <si>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</si>
  <si>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</si>
  <si>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</si>
  <si>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</si>
  <si>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</si>
  <si>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</si>
  <si>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</si>
  <si>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</si>
  <si>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</si>
  <si>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</si>
  <si>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</si>
  <si>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</si>
  <si>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</si>
  <si>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</si>
  <si>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</si>
  <si>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</si>
  <si>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</si>
  <si>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</si>
  <si>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</si>
  <si>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</si>
  <si>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</si>
  <si>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</si>
  <si>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</si>
  <si>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</si>
  <si>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</si>
  <si>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</si>
  <si>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</si>
  <si>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</si>
  <si>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</si>
  <si>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</si>
  <si>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</si>
  <si>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</si>
  <si>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</si>
  <si>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</si>
  <si>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</si>
  <si>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</si>
  <si>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</si>
  <si>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</si>
  <si>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</si>
  <si>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</si>
  <si>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</si>
  <si>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</si>
  <si>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</si>
  <si>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</si>
  <si>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</si>
  <si>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</si>
  <si>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</si>
  <si>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</si>
  <si>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</si>
  <si>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</si>
  <si>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</si>
  <si>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</si>
  <si>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</si>
  <si>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</si>
  <si>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</si>
  <si>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</si>
  <si>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</si>
  <si>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</si>
  <si>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</si>
  <si>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</si>
  <si>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</si>
  <si>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</si>
  <si>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</si>
  <si>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</si>
  <si>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</si>
  <si>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</si>
  <si>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</si>
  <si>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</si>
  <si>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</si>
  <si>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</si>
  <si>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</si>
  <si>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</si>
  <si>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</si>
  <si>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</si>
  <si>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</si>
  <si>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</si>
  <si>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</si>
  <si>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</si>
  <si>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</si>
  <si>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</si>
  <si>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</si>
  <si>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</si>
  <si>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</si>
  <si>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</si>
  <si>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</si>
  <si>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</si>
  <si>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</si>
  <si>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</si>
  <si>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</si>
  <si>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</si>
  <si>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</si>
  <si>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</si>
  <si>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</si>
  <si>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</si>
  <si>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</si>
  <si>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</si>
  <si>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</si>
  <si>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</si>
  <si>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</si>
  <si>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</si>
  <si>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</si>
  <si>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</si>
  <si>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</si>
  <si>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</si>
  <si>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</si>
  <si>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</si>
  <si>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</si>
  <si>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</si>
  <si>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</si>
  <si>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</si>
  <si>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</si>
  <si>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</si>
  <si>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</si>
  <si>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</si>
  <si>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</si>
  <si>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</si>
  <si>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</si>
  <si>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</si>
  <si>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</si>
  <si>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</si>
  <si>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</si>
  <si>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</si>
  <si>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</si>
  <si>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</si>
  <si>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</si>
  <si>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</si>
  <si>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</si>
  <si>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</si>
  <si>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</si>
  <si>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</si>
  <si>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</si>
  <si>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</si>
  <si>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</si>
  <si>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</si>
  <si>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</si>
  <si>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</si>
  <si>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</si>
  <si>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</si>
  <si>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</si>
  <si>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</si>
  <si>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</si>
  <si>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</si>
  <si>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</si>
  <si>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</si>
  <si>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</si>
  <si>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</si>
  <si>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</si>
  <si>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</si>
  <si>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</si>
  <si>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</si>
  <si>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</si>
  <si>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</si>
  <si>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</si>
  <si>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</si>
  <si>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</si>
  <si>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</si>
  <si>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</si>
  <si>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</si>
  <si>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</si>
  <si>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</si>
  <si>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</si>
  <si>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</si>
  <si>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</si>
  <si>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</si>
  <si>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</si>
  <si>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</si>
  <si>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</si>
  <si>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</si>
  <si>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</si>
  <si>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</si>
  <si>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</si>
  <si>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</si>
  <si>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</si>
  <si>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</si>
  <si>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</si>
  <si>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</si>
  <si>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</si>
  <si>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</si>
  <si>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</si>
  <si>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</si>
  <si>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</si>
  <si>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</si>
  <si>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</si>
  <si>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</si>
  <si>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</si>
  <si>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</si>
  <si>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</si>
  <si>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</si>
  <si>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</si>
  <si>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</si>
  <si>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</si>
  <si>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</si>
  <si>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</si>
  <si>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</si>
  <si>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</si>
  <si>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</si>
  <si>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</si>
  <si>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</si>
  <si>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</si>
  <si>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</si>
  <si>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</si>
  <si>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</si>
  <si>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</si>
  <si>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</si>
  <si>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</si>
  <si>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</si>
  <si>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</si>
  <si>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</si>
  <si>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</si>
  <si>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</si>
  <si>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</si>
  <si>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</si>
  <si>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</si>
  <si>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</si>
  <si>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</si>
  <si>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</si>
  <si>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</si>
  <si>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</si>
  <si>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</si>
  <si>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</si>
  <si>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</si>
  <si>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</si>
  <si>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</si>
  <si>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</si>
  <si>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</si>
  <si>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</si>
  <si>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</si>
  <si>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</si>
  <si>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</si>
  <si>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</si>
  <si>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</si>
  <si>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</si>
  <si>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</si>
  <si>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</si>
  <si>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</si>
  <si>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</si>
  <si>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</si>
  <si>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</si>
  <si>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</si>
  <si>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</si>
  <si>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</si>
  <si>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</si>
  <si>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</si>
  <si>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</si>
  <si>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</si>
  <si>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</si>
  <si>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</si>
  <si>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</si>
  <si>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</si>
  <si>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</si>
  <si>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</si>
  <si>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</si>
  <si>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</si>
  <si>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</si>
  <si>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</si>
  <si>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</si>
  <si>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</si>
  <si>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</si>
  <si>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</si>
  <si>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</si>
  <si>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</si>
  <si>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</si>
  <si>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</si>
  <si>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</si>
  <si>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</si>
  <si>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</si>
  <si>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</si>
  <si>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</si>
  <si>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</si>
  <si>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</si>
  <si>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</si>
  <si>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</si>
  <si>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</si>
  <si>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</si>
  <si>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</si>
  <si>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</si>
  <si>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 xml:space="preserve">Talisman Energy Inc. 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</si>
  <si>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</si>
  <si>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</si>
  <si>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</si>
  <si>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</si>
  <si>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</si>
  <si>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</si>
  <si>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MARGIN INTERVALS EFFECTIVE ON MAY 8, 2015</t>
  </si>
  <si>
    <t>INTERVALLES DE MARGE EN VIGUEUR LE 8 MAI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</si>
</sst>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0.10902666673514332</v>
      </c>
      <c r="D5" s="20">
        <v>0.10911313238281291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0.12403144777025364</v>
      </c>
      <c r="D6" s="30">
        <v>0.1252467477447907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0.11358282764109871</v>
      </c>
      <c r="D7" s="12">
        <v>0.1130905200204415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0.04748597260954642</v>
      </c>
      <c r="D8" s="12">
        <v>0.04628584575101253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0.17046607769842442</v>
      </c>
      <c r="D9" s="12">
        <v>0.17116927432698087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0.14059014345492263</v>
      </c>
      <c r="D10" s="12">
        <v>0.141332150773965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0.09411764238599332</v>
      </c>
      <c r="D11" s="12">
        <v>0.09411270236848246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0.15904193966897737</v>
      </c>
      <c r="D12" s="12">
        <v>0.15914243381937937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0.2815049738125095</v>
      </c>
      <c r="D13" s="12">
        <v>0.28164972301232893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0.06484327776132114</v>
      </c>
      <c r="D14" s="12">
        <v>0.06623991083352881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0.0799519162242308</v>
      </c>
      <c r="D15" s="12">
        <v>0.07964425657946737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0.1772568265821611</v>
      </c>
      <c r="D16" s="12">
        <v>0.17672030798157523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0.070067297610606</v>
      </c>
      <c r="D17" s="12">
        <v>0.07018371147438755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0.6040047750005778</v>
      </c>
      <c r="D18" s="12">
        <v>0.5934922641018698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0.04484869496245234</v>
      </c>
      <c r="D19" s="12">
        <v>0.04480150836703717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0.08770935632136678</v>
      </c>
      <c r="D20" s="12">
        <v>0.08782904200856549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0.22692692980441753</v>
      </c>
      <c r="D21" s="12">
        <v>0.2243410478495134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0.09620100245227094</v>
      </c>
      <c r="D22" s="12">
        <v>0.09647147555998749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0.1045671868191749</v>
      </c>
      <c r="D23" s="12">
        <v>0.10532364632079888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0.15778304214835</v>
      </c>
      <c r="D24" s="12">
        <v>0.15061816691640967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0.06314056356750031</v>
      </c>
      <c r="D25" s="12">
        <v>0.0631187945314332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0.07913100338870822</v>
      </c>
      <c r="D26" s="12">
        <v>0.07918018906613755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0.2123845520377213</v>
      </c>
      <c r="D27" s="12">
        <v>0.2129334598458946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0.15153598046181943</v>
      </c>
      <c r="D28" s="12">
        <v>0.15162937040579982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0.15945187081692672</v>
      </c>
      <c r="D29" s="12">
        <v>0.15930189354061647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0.15975328471527175</v>
      </c>
      <c r="D30" s="12">
        <v>0.22545749198545326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0.03581003455264172</v>
      </c>
      <c r="D31" s="12">
        <v>0.036105891148277586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0.3104882581430028</v>
      </c>
      <c r="D32" s="12">
        <v>0.3105287550781777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0.19789080047605767</v>
      </c>
      <c r="D33" s="12">
        <v>0.1973168432028552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0.134376404405707</v>
      </c>
      <c r="D34" s="12">
        <v>0.13447627739986015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0.059437551527875214</v>
      </c>
      <c r="D35" s="12">
        <v>0.0535026601156143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0.179675507752164</v>
      </c>
      <c r="D36" s="12">
        <v>0.1797148339891697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0.16874860401523104</v>
      </c>
      <c r="D37" s="12">
        <v>0.16872687893613517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0.09125355027912709</v>
      </c>
      <c r="D38" s="12">
        <v>0.09215722439613513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0.04286707756525137</v>
      </c>
      <c r="D39" s="12">
        <v>0.04286702033568341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0.15270172714756147</v>
      </c>
      <c r="D40" s="12">
        <v>0.1552851805060389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0.041414628491589604</v>
      </c>
      <c r="D41" s="12">
        <v>0.041938436444644615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0.05904007255607</v>
      </c>
      <c r="D42" s="12">
        <v>0.06001629960206745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0.06544544427537069</v>
      </c>
      <c r="D43" s="12">
        <v>0.06531253999480167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0.054323400950320164</v>
      </c>
      <c r="D44" s="12">
        <v>0.05412672667493688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0.1467471161695997</v>
      </c>
      <c r="D45" s="12">
        <v>0.15011635373337748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0.04319400331459775</v>
      </c>
      <c r="D46" s="12">
        <v>0.0433534841006417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0.19390917572730668</v>
      </c>
      <c r="D47" s="12">
        <v>0.19414287739167777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0.1600570314638938</v>
      </c>
      <c r="D48" s="12">
        <v>0.16333021665465683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0.04097645900760154</v>
      </c>
      <c r="D49" s="12">
        <v>0.04116463683104849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0.05157573971058479</v>
      </c>
      <c r="D50" s="12">
        <v>0.05177684684295625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0.07619142780056266</v>
      </c>
      <c r="D51" s="12">
        <v>0.0759796118551712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0.16958416052405387</v>
      </c>
      <c r="D52" s="12">
        <v>0.17020246242140738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0.2128524557203696</v>
      </c>
      <c r="D53" s="12">
        <v>0.213453184260696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0.053597148832731104</v>
      </c>
      <c r="D54" s="12">
        <v>0.05362854429895857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0.15340318041605075</v>
      </c>
      <c r="D55" s="12">
        <v>0.1532029683401766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0.05027482082751528</v>
      </c>
      <c r="D56" s="12">
        <v>0.050406901505173525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0.083314937329988</v>
      </c>
      <c r="D57" s="12">
        <v>0.08356362545944754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0.06472198509502626</v>
      </c>
      <c r="D58" s="12">
        <v>0.06457762037744563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0.10080317737121257</v>
      </c>
      <c r="D59" s="12">
        <v>0.10053603370114185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0.16861019045163375</v>
      </c>
      <c r="D60" s="12">
        <v>0.16818583821125102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0.1240942723207178</v>
      </c>
      <c r="D61" s="7">
        <v>0.12412048687736367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0.19326339718643673</v>
      </c>
      <c r="D62" s="7">
        <v>0.1932519515146085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0.12021461401551481</v>
      </c>
      <c r="D63" s="7">
        <v>0.11892064344932135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0.09940913141221752</v>
      </c>
      <c r="D64" s="7">
        <v>0.09936499953463537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0.15448441080298841</v>
      </c>
      <c r="D65" s="7">
        <v>0.15662404414984854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0.08255119076516688</v>
      </c>
      <c r="D66" s="7">
        <v>0.08394619833630648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0.16493557082836569</v>
      </c>
      <c r="D67" s="12">
        <v>0.16305308456511444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0.23978233260822293</v>
      </c>
      <c r="D68" s="12">
        <v>0.2411197690240197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0.04491578710339986</v>
      </c>
      <c r="D69" s="12">
        <v>0.04491277012683878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0.04797542028940329</v>
      </c>
      <c r="D70" s="12">
        <v>0.04956964507109489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0.0413591736416023</v>
      </c>
      <c r="D71" s="12">
        <v>0.04151820806559983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0.11671373841539501</v>
      </c>
      <c r="D72" s="12">
        <v>0.11719691833168128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0.09232379657399</v>
      </c>
      <c r="D73" s="12">
        <v>0.09215761605366116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0.06685308147659155</v>
      </c>
      <c r="D74" s="12">
        <v>0.0666210416930275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0.04515214773341919</v>
      </c>
      <c r="D75" s="12">
        <v>0.045306998778118085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0.20535469466972006</v>
      </c>
      <c r="D76" s="12">
        <v>0.20535183421871392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0.09614181173997875</v>
      </c>
      <c r="D77" s="12">
        <v>0.09701562798631619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0.05947863730949723</v>
      </c>
      <c r="D78" s="12">
        <v>0.05955385667051158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0.23127707936780464</v>
      </c>
      <c r="D79" s="12">
        <v>0.23292840542551796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0.07146908393533823</v>
      </c>
      <c r="D80" s="12">
        <v>0.07170474057825821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0.11410663798934807</v>
      </c>
      <c r="D81" s="12">
        <v>0.11394137590835861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0.05028163292442538</v>
      </c>
      <c r="D82" s="12">
        <v>0.05046091647760009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0.17667529508598467</v>
      </c>
      <c r="D83" s="12">
        <v>0.17661296339841315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0.2155195037772693</v>
      </c>
      <c r="D84" s="12">
        <v>0.21565406607954477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0.03784035422596041</v>
      </c>
      <c r="D85" s="12">
        <v>0.037835950090926676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0.06404428442808854</v>
      </c>
      <c r="D86" s="12">
        <v>0.06413495670370982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0.04478751915715014</v>
      </c>
      <c r="D87" s="12">
        <v>0.04501658090119683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0.03335399989584664</v>
      </c>
      <c r="D88" s="12">
        <v>0.03358816952826781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0.250863580469742</v>
      </c>
      <c r="D89" s="12">
        <v>0.252916031863033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0.17651504393109746</v>
      </c>
      <c r="D90" s="12">
        <v>0.17802740458815455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0.09587483069587203</v>
      </c>
      <c r="D91" s="12">
        <v>0.09931940872461116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0.097406356531677</v>
      </c>
      <c r="D92" s="12">
        <v>0.0980514821102399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0.054142890459132516</v>
      </c>
      <c r="D93" s="12">
        <v>0.054405528386487954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0.1603931595032154</v>
      </c>
      <c r="D94" s="12">
        <v>0.15282498271016867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0.041900293686894095</v>
      </c>
      <c r="D95" s="12">
        <v>0.04182048305788917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0.086855539207503</v>
      </c>
      <c r="D96" s="12">
        <v>0.0870019079305215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0.06921585808289742</v>
      </c>
      <c r="D97" s="12">
        <v>0.06916011995663399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0.18652426032924244</v>
      </c>
      <c r="D98" s="12">
        <v>0.18570454377359144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0.058895755956762455</v>
      </c>
      <c r="D99" s="12">
        <v>0.059203031591661265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0.04637116380099382</v>
      </c>
      <c r="D100" s="12">
        <v>0.04194807704300011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0.18735252828040122</v>
      </c>
      <c r="D101" s="12">
        <v>0.1876446328907749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0.04591356228559683</v>
      </c>
      <c r="D102" s="12">
        <v>0.04584780706840186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0.11145044141908211</v>
      </c>
      <c r="D103" s="12">
        <v>0.11262063350377398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0.06292321831191215</v>
      </c>
      <c r="D104" s="12">
        <v>0.06305065769605854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0.20007893749397687</v>
      </c>
      <c r="D105" s="12">
        <v>0.20109549333162202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0.10062976881651631</v>
      </c>
      <c r="D106" s="12">
        <v>0.1011158557409441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0.0578773279929632</v>
      </c>
      <c r="D107" s="12">
        <v>0.05787632160032693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0.1919347948051278</v>
      </c>
      <c r="D108" s="12">
        <v>0.1910754082660869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0.07290928845360768</v>
      </c>
      <c r="D109" s="12">
        <v>0.07250745801071178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0.08740815716314591</v>
      </c>
      <c r="D110" s="12">
        <v>0.08757361504225052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0.1777260414286345</v>
      </c>
      <c r="D111" s="12">
        <v>0.17745308843385274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0.04364080368795463</v>
      </c>
      <c r="D112" s="12">
        <v>0.043637503993264715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0.047747549852336056</v>
      </c>
      <c r="D113" s="12">
        <v>0.047912757226446424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0.06162494942720916</v>
      </c>
      <c r="D114" s="12">
        <v>0.06286215360355808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0.075898756891425</v>
      </c>
      <c r="D115" s="12">
        <v>0.0779537210504507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0.14060390869354136</v>
      </c>
      <c r="D116" s="12">
        <v>0.14110460083245563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0.14472968905970054</v>
      </c>
      <c r="D117" s="12">
        <v>0.14451506347168372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0.07281053613631332</v>
      </c>
      <c r="D118" s="12">
        <v>0.07298665128972326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0.03909575024863209</v>
      </c>
      <c r="D119" s="12">
        <v>0.039344855870290685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0.18290382272073075</v>
      </c>
      <c r="D120" s="12">
        <v>0.1829525653793576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0.10933319988832702</v>
      </c>
      <c r="D121" s="12">
        <v>0.10946510912966434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0.18906916330947118</v>
      </c>
      <c r="D122" s="12">
        <v>0.18907473560607452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0.17168764400036127</v>
      </c>
      <c r="D123" s="12">
        <v>0.17110244215755097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0.16814791441120266</v>
      </c>
      <c r="D124" s="12">
        <v>0.1718628957527591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0.10379841355379564</v>
      </c>
      <c r="D125" s="12">
        <v>0.10414433011757435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0.06593279264561382</v>
      </c>
      <c r="D126" s="12">
        <v>0.06646168420220741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0.03902291039412769</v>
      </c>
      <c r="D127" s="12">
        <v>0.03903544232924203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0.09228183736556554</v>
      </c>
      <c r="D128" s="12">
        <v>0.09463221788772493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0.16906447078061596</v>
      </c>
      <c r="D129" s="12">
        <v>0.16902005076437399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0.12511821902709702</v>
      </c>
      <c r="D130" s="12">
        <v>0.1250800147304486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0.31086449244372566</v>
      </c>
      <c r="D131" s="12">
        <v>0.3104618501718476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0.08037055232077758</v>
      </c>
      <c r="D132" s="12">
        <v>0.08036471275399631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0.11031348286272549</v>
      </c>
      <c r="D133" s="12">
        <v>0.11168411519283566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0.06639043804152948</v>
      </c>
      <c r="D134" s="12">
        <v>0.06634481065899593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0.05576922114938761</v>
      </c>
      <c r="D135" s="12">
        <v>0.05569882420183254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0.09150312421575936</v>
      </c>
      <c r="D136" s="12">
        <v>0.09150247844503359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0.04934807483922823</v>
      </c>
      <c r="D137" s="12">
        <v>0.048181034636385386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0.21381088643885482</v>
      </c>
      <c r="D138" s="12">
        <v>0.21371651764669952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0.1696307141726968</v>
      </c>
      <c r="D139" s="12">
        <v>0.1700028803516802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0.041925865127486875</v>
      </c>
      <c r="D140" s="12">
        <v>0.04194717190723339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0.11146240125182151</v>
      </c>
      <c r="D141" s="12">
        <v>0.11146514500666393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0.1455520655456534</v>
      </c>
      <c r="D142" s="12">
        <v>0.14541275008242507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0.07399196705702248</v>
      </c>
      <c r="D143" s="12">
        <v>0.07421747377182689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0.16696876397560032</v>
      </c>
      <c r="D144" s="12">
        <v>0.16865746661630784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0.16769206495188546</v>
      </c>
      <c r="D145" s="12">
        <v>0.16942974993997115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0.06898926229723976</v>
      </c>
      <c r="D146" s="12">
        <v>0.06919295276541272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0.07234968256363379</v>
      </c>
      <c r="D147" s="12">
        <v>0.07268059151199813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0.21141253340379057</v>
      </c>
      <c r="D148" s="12">
        <v>0.21177460073433382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0.21395874040646215</v>
      </c>
      <c r="D149" s="12">
        <v>0.21452805757828136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0.03344189272862178</v>
      </c>
      <c r="D150" s="12">
        <v>0.033717695261908355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0.237164810058637</v>
      </c>
      <c r="D151" s="12">
        <v>0.23498344138322874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0.1654880030986551</v>
      </c>
      <c r="D152" s="12">
        <v>0.16548656389844305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0.23710661644069747</v>
      </c>
      <c r="D153" s="12">
        <v>0.2347701540617878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0.2514027664243898</v>
      </c>
      <c r="D154" s="12">
        <v>0.25041495580634193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0.2510875355591345</v>
      </c>
      <c r="D155" s="12">
        <v>0.25022068931131053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0.2510875355591345</v>
      </c>
      <c r="D156" s="12">
        <v>0.25022068931131053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0.0487131326314416</v>
      </c>
      <c r="D157" s="12">
        <v>0.04883457591761261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0.07765985530512463</v>
      </c>
      <c r="D158" s="12">
        <v>0.07783373364712802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0.06235290615866026</v>
      </c>
      <c r="D159" s="12">
        <v>0.06306281231416166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0.033133253207569324</v>
      </c>
      <c r="D160" s="12">
        <v>0.03354956378009017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0.06406003753901736</v>
      </c>
      <c r="D161" s="12">
        <v>0.06469457160938467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0.0606447442446221</v>
      </c>
      <c r="D162" s="12">
        <v>0.06066557790588358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0.044092851020724744</v>
      </c>
      <c r="D163" s="12">
        <v>0.0448646418947436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0.10764357575849422</v>
      </c>
      <c r="D164" s="12">
        <v>0.10780242924132175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0.05330150512489597</v>
      </c>
      <c r="D165" s="12">
        <v>0.05351495350259875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0.1901278632549682</v>
      </c>
      <c r="D166" s="12">
        <v>0.19080601035571024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0.07157612055608459</v>
      </c>
      <c r="D167" s="12">
        <v>0.07268998562916876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0.07076744386834126</v>
      </c>
      <c r="D168" s="12">
        <v>0.0708931668517012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0.03904680378294903</v>
      </c>
      <c r="D169" s="12">
        <v>0.03918000807748648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0.07320855002058345</v>
      </c>
      <c r="D170" s="12">
        <v>0.07333506498541251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0.09677500843389368</v>
      </c>
      <c r="D171" s="12">
        <v>0.0969522229414929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0.10286004474167101</v>
      </c>
      <c r="D172" s="12">
        <v>0.10315683302553323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0.14810605541632121</v>
      </c>
      <c r="D173" s="12">
        <v>0.14830622543158298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0.14720708287866485</v>
      </c>
      <c r="D174" s="12">
        <v>0.15004812235005371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0.08928242163617531</v>
      </c>
      <c r="D175" s="12">
        <v>0.0898948067829228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0.17401615240889864</v>
      </c>
      <c r="D176" s="12">
        <v>0.17402565351484772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0.04713252276263618</v>
      </c>
      <c r="D177" s="7">
        <v>0.050294849391552446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0.029632337237333883</v>
      </c>
      <c r="D178" s="12">
        <v>0.0316989167995838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0.28574478892717253</v>
      </c>
      <c r="D179" s="12">
        <v>0.2854860389809258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0.18464704153661288</v>
      </c>
      <c r="D180" s="12">
        <v>0.18525040159802977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0.08673503069594367</v>
      </c>
      <c r="D181" s="12">
        <v>0.08675830656144372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0.25153907862354674</v>
      </c>
      <c r="D182" s="12">
        <v>0.2517763903014555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0.3449924283194029</v>
      </c>
      <c r="D183" s="12">
        <v>0.34515283689395876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0.1441852927114118</v>
      </c>
      <c r="D184" s="12">
        <v>0.1440741979993092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0.16503412645145268</v>
      </c>
      <c r="D185" s="12">
        <v>0.16446035464402706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0.07076278496410543</v>
      </c>
      <c r="D186" s="12">
        <v>0.06925739889128739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0.046498148297796804</v>
      </c>
      <c r="D187" s="12">
        <v>0.04662798125820965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0.11630792715053441</v>
      </c>
      <c r="D188" s="12">
        <v>0.11583644062667955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0.20692747078922263</v>
      </c>
      <c r="D189" s="12">
        <v>0.20998896454026608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0.05294901061119881</v>
      </c>
      <c r="D190" s="12">
        <v>0.052949855940174886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0.06127665941054312</v>
      </c>
      <c r="D191" s="12">
        <v>0.06155884671848577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0.06881313881298075</v>
      </c>
      <c r="D192" s="12">
        <v>0.0705768431757205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0.11539570389586441</v>
      </c>
      <c r="D193" s="12">
        <v>0.11550055751185032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0.08446940318097547</v>
      </c>
      <c r="D194" s="12">
        <v>0.08504939619909592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0.10574810049460937</v>
      </c>
      <c r="D195" s="12">
        <v>0.10712408165804292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0.0997344100640525</v>
      </c>
      <c r="D196" s="12">
        <v>0.1008004919363778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0.05108490139250411</v>
      </c>
      <c r="D197" s="12">
        <v>0.05117003029158715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0.0924113032259514</v>
      </c>
      <c r="D198" s="12">
        <v>0.09281476644740876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0.09575195863990316</v>
      </c>
      <c r="D199" s="12">
        <v>0.0957125737723777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0.05458090688599206</v>
      </c>
      <c r="D200" s="12">
        <v>0.05458316790051991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0.08697595311208516</v>
      </c>
      <c r="D201" s="12">
        <v>0.08696995319953539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0.1619014627593753</v>
      </c>
      <c r="D202" s="12">
        <v>0.1610339299415095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0.16220824532047629</v>
      </c>
      <c r="D203" s="12">
        <v>0.16117211229677852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0.43902740509438776</v>
      </c>
      <c r="D204" s="12">
        <v>0.43994620936374507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0.04614451596768794</v>
      </c>
      <c r="D205" s="12">
        <v>0.04656040715281422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0.09867335470564376</v>
      </c>
      <c r="D206" s="12">
        <v>0.09749495298792579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0.15180712361130005</v>
      </c>
      <c r="D207" s="12">
        <v>0.15668059123173228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0.05800903189502539</v>
      </c>
      <c r="D208" s="12">
        <v>0.058497090944217574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0.10095819190766638</v>
      </c>
      <c r="D209" s="12">
        <v>0.10089370023257313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0.07833422770006326</v>
      </c>
      <c r="D210" s="12">
        <v>0.07830135403593799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0.1863629862982739</v>
      </c>
      <c r="D211" s="12">
        <v>0.18627259994321116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0.1201784119901901</v>
      </c>
      <c r="D212" s="7">
        <v>0.12018447479195343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0.14348110027253952</v>
      </c>
      <c r="D213" s="7">
        <v>0.14475678388272556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0.08846853434448747</v>
      </c>
      <c r="D214" s="12">
        <v>0.09016134458000809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0.1750985110101047</v>
      </c>
      <c r="D215" s="12">
        <v>0.17486036267605434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0.17055715680924002</v>
      </c>
      <c r="D216" s="12">
        <v>0.17096928022666805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0.09417407109749654</v>
      </c>
      <c r="D217" s="12">
        <v>0.09262404535829498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0.07308752673474571</v>
      </c>
      <c r="D218" s="12">
        <v>0.07306787125747448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0.05221997893385709</v>
      </c>
      <c r="D219" s="12">
        <v>0.05181974670715575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0.08972746634810375</v>
      </c>
      <c r="D220" s="12">
        <v>0.08909285245747592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0.17482631119493625</v>
      </c>
      <c r="D221" s="12">
        <v>0.1750521417863646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0.3028894137095634</v>
      </c>
      <c r="D222" s="12">
        <v>0.30346366365011396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0.047634220635715506</v>
      </c>
      <c r="D223" s="12">
        <v>0.04799944374043964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0.07727886400857903</v>
      </c>
      <c r="D224" s="12">
        <v>0.07722924720417662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0.17700638784728084</v>
      </c>
      <c r="D225" s="12">
        <v>0.1769909856213156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0.326422758407292</v>
      </c>
      <c r="D226" s="13">
        <v>0.3607335544431235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0.1259169075518542</v>
      </c>
      <c r="D227" s="12">
        <v>0.12620741118313555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0.1278133702022224</v>
      </c>
      <c r="D228" s="12">
        <v>0.12838575779464373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0.16182408873961332</v>
      </c>
      <c r="D229" s="12">
        <v>0.1617700171740276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0.0455711706018201</v>
      </c>
      <c r="D230" s="12">
        <v>0.045849873009089014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0.23642088888482946</v>
      </c>
      <c r="D231" s="12">
        <v>0.23646804416936307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0.1545108779871181</v>
      </c>
      <c r="D232" s="12">
        <v>0.15538069275177094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0.16673465099858853</v>
      </c>
      <c r="D233" s="12">
        <v>0.1713788925200093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0.04816617034355339</v>
      </c>
      <c r="D234" s="12">
        <v>0.04797158731874307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0.09231454070294051</v>
      </c>
      <c r="D235" s="12">
        <v>0.0920566745192465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0.0636693014652111</v>
      </c>
      <c r="D236" s="12">
        <v>0.06363460486811345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0.04406518569460921</v>
      </c>
      <c r="D237" s="12">
        <v>0.060509352720798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0.03953093144248314</v>
      </c>
      <c r="D238" s="12">
        <v>0.039617759147052324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0.043093661980122225</v>
      </c>
      <c r="D239" s="12">
        <v>0.04345684003317327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0.12716528325605422</v>
      </c>
      <c r="D240" s="12">
        <v>0.12716528325605422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0.10375468824087886</v>
      </c>
      <c r="D241" s="12">
        <v>0.10375538783117884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0.3660092431391327</v>
      </c>
      <c r="D242" s="12">
        <v>0.3742741257762984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0.20009619283001603</v>
      </c>
      <c r="D243" s="12">
        <v>0.2005482243368489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0.06128860195961965</v>
      </c>
      <c r="D244" s="12">
        <v>0.061294465434385444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0.1316574199054294</v>
      </c>
      <c r="D245" s="12">
        <v>0.1316861178513509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0.07923779914647751</v>
      </c>
      <c r="D246" s="12">
        <v>0.07953295347517565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0.043608337388576134</v>
      </c>
      <c r="D247" s="12">
        <v>0.04370656857242337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0.1565305505695735</v>
      </c>
      <c r="D248" s="12">
        <v>0.1565451778867575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0.052595029921999506</v>
      </c>
      <c r="D249" s="12">
        <v>0.052644608975799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0.0939757105662656</v>
      </c>
      <c r="D250" s="12">
        <v>0.09459714861223965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0.23790231540279724</v>
      </c>
      <c r="D251" s="12">
        <v>0.2324838925677039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0.15977159792411397</v>
      </c>
      <c r="D252" s="12">
        <v>0.15909387163714356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0.1384172166901827</v>
      </c>
      <c r="D253" s="12">
        <v>0.1392929853599003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0.24289272453127098</v>
      </c>
      <c r="D254" s="12">
        <v>0.2429271276713228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0.05117293771006594</v>
      </c>
      <c r="D255" s="12">
        <v>0.04993585987209002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0.06474452577559432</v>
      </c>
      <c r="D256" s="12">
        <v>0.06520812537973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0.09809691552746862</v>
      </c>
      <c r="D257" s="12">
        <v>0.0981479709634183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0.17972616725053203</v>
      </c>
      <c r="D258" s="12">
        <v>0.1798539310673921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0.08694993262719568</v>
      </c>
      <c r="D259" s="12">
        <v>0.08646663649263413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0.11308933025008387</v>
      </c>
      <c r="D260" s="12">
        <v>0.11304218298802599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0.06419593098156391</v>
      </c>
      <c r="D261" s="12">
        <v>0.0645675414613856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0.1984173076584192</v>
      </c>
      <c r="D262" s="12">
        <v>0.19827282013919684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0.18476490935403955</v>
      </c>
      <c r="D263" s="12">
        <v>0.18508314983299243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0.0387435948669156</v>
      </c>
      <c r="D264" s="12">
        <v>0.04153234130341913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0.05024353369037786</v>
      </c>
      <c r="D265" s="7">
        <v>0.05050193870481309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0.07261822753345228</v>
      </c>
      <c r="D266" s="7">
        <v>0.07317940608202286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0.1576120793559966</v>
      </c>
      <c r="D267" s="12">
        <v>0.15676895487488782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0.19267832177482735</v>
      </c>
      <c r="D268" s="12">
        <v>0.19296227807166463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0.14237310832471906</v>
      </c>
      <c r="D269" s="12">
        <v>0.1424111772431959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0.03100675882901892</v>
      </c>
      <c r="D270" s="12">
        <v>0.031331034602642485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0.0445484644010162</v>
      </c>
      <c r="D271" s="12">
        <v>0.04637109411644887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0.054039268997261566</v>
      </c>
      <c r="D272" s="12">
        <v>0.05684444501779515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0.14663048278433272</v>
      </c>
      <c r="D273" s="12">
        <v>0.14697307189844439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0.06721871117056527</v>
      </c>
      <c r="D274" s="12">
        <v>0.06702538975010704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0.16215996523919127</v>
      </c>
      <c r="D275" s="12">
        <v>0.1632050484898265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0.0711779714802481</v>
      </c>
      <c r="D276" s="12">
        <v>0.07118648298174282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0.2001403275767545</v>
      </c>
      <c r="D277" s="12">
        <v>0.1917512759426153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0.04045249938201481</v>
      </c>
      <c r="D278" s="12">
        <v>0.04055928462255656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0.17125487767811523</v>
      </c>
      <c r="D279" s="12">
        <v>0.17098287517624447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0.2093825303549631</v>
      </c>
      <c r="D280" s="12">
        <v>0.21248414816811512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0.054830458470412395</v>
      </c>
      <c r="D281" s="12">
        <v>0.05484067878787038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0.15486020250325724</v>
      </c>
      <c r="D282" s="12">
        <v>0.15489531981535368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0.06734010934544593</v>
      </c>
      <c r="D283" s="7">
        <v>0.06725865405530494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0.12682886330213305</v>
      </c>
      <c r="D284" s="7">
        <v>0.12552750515949349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0.0485732934578304</v>
      </c>
      <c r="D285" s="7">
        <v>0.048585460140699456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0.1662522970246129</v>
      </c>
      <c r="D286" s="7">
        <v>0.16711370424818628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0.1806111600047557</v>
      </c>
      <c r="D287" s="12">
        <v>0.18061196491951545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0.2690521244434046</v>
      </c>
      <c r="D288" s="7">
        <v>0.2691511368743497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0.14900663835642114</v>
      </c>
      <c r="D289" s="12">
        <v>0.149242209947741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0.0969529135141907</v>
      </c>
      <c r="D290" s="12">
        <v>0.09707063636369705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0.1670195157140228</v>
      </c>
      <c r="D291" s="12">
        <v>0.16736850969230774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0.04159863718271139</v>
      </c>
      <c r="D292" s="12">
        <v>0.04164414760297605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0.052488188245239494</v>
      </c>
      <c r="D293" s="12">
        <v>0.05331823165190839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0.10652575063111339</v>
      </c>
      <c r="D294" s="12">
        <v>0.10649316771557694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0.059637088731455026</v>
      </c>
      <c r="D295" s="12">
        <v>0.060102874538606944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0.0979171712280938</v>
      </c>
      <c r="D296" s="12">
        <v>0.09784184086398155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0.029359614262468768</v>
      </c>
      <c r="D297" s="12">
        <v>0.029375352677961437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0.11482087500129444</v>
      </c>
      <c r="D298" s="12">
        <v>0.11468428565066252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0.18268033818218554</v>
      </c>
      <c r="D299" s="12">
        <v>0.18293670674482537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0.103869827541789</v>
      </c>
      <c r="D300" s="12">
        <v>0.1042635568818217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0.0802920994766454</v>
      </c>
      <c r="D301" s="12">
        <v>0.08014348934457048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0.11370226139601808</v>
      </c>
      <c r="D302" s="12">
        <v>0.11387517571827632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0.10080434832305145</v>
      </c>
      <c r="D303" s="12">
        <v>0.10073007289326087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0.09837674871446503</v>
      </c>
      <c r="D304" s="12">
        <v>0.10720374685078753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0.07245685494852142</v>
      </c>
      <c r="D305" s="12">
        <v>0.07243132556982812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0.10961660849683899</v>
      </c>
      <c r="D306" s="12">
        <v>0.10939784819103972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0.05065514582509961</v>
      </c>
      <c r="D307" s="12">
        <v>0.05129954612534837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0.2200560610364448</v>
      </c>
      <c r="D308" s="12">
        <v>0.22355595051982474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0.15104309486331166</v>
      </c>
      <c r="D309" s="12">
        <v>0.1516938861774488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0.05662956931605002</v>
      </c>
      <c r="D310" s="12">
        <v>0.05670867145825484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0.049780715738884304</v>
      </c>
      <c r="D311" s="12">
        <v>0.049777333538957996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0.04792216595874147</v>
      </c>
      <c r="D312" s="12">
        <v>0.047949438520967384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0.013348499945389407</v>
      </c>
      <c r="D313" s="12">
        <v>0.013547598689962147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0.03087748679002903</v>
      </c>
      <c r="D314" s="12">
        <v>0.031266119300409304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0.07992006346586238</v>
      </c>
      <c r="D315" s="12">
        <v>0.08060295629937864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0.03489855229319344</v>
      </c>
      <c r="D316" s="12">
        <v>0.03500624398641407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0.1065505440732568</v>
      </c>
      <c r="D317" s="12">
        <v>0.1068945700637917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0.03031513820976799</v>
      </c>
      <c r="D318" s="12">
        <v>0.030666557363102004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0.0385672568097913</v>
      </c>
      <c r="D319" s="12">
        <v>0.03883397578934186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0.0444369760368467</v>
      </c>
      <c r="D320" s="12">
        <v>0.044797745247723744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0.03232256637613016</v>
      </c>
      <c r="D321" s="12">
        <v>0.032616047732142085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0.06678174790452683</v>
      </c>
      <c r="D322" s="12">
        <v>0.0668859188879587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0.05767383062926883</v>
      </c>
      <c r="D323" s="12">
        <v>0.05811692684109919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0.006239488420462675</v>
      </c>
      <c r="D324" s="12">
        <v>0.006274688635064105</v>
      </c>
      <c r="E324" s="9">
        <v>0</v>
      </c>
      <c r="F324" s="10">
        <v>0</v>
      </c>
    </row>
    <row r="325" spans="1:6" ht="15">
      <c r="A325" s="2" t="s">
        <v>693</v>
      </c>
      <c r="B325" s="6" t="s">
        <v>694</v>
      </c>
      <c r="C325" s="14">
        <v>0.033806652740070386</v>
      </c>
      <c r="D325" s="12">
        <v>0.03389058324130644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0.040808514109014676</v>
      </c>
      <c r="D326" s="12">
        <v>0.04077223390768181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0.16292618479271026</v>
      </c>
      <c r="D327" s="12">
        <v>0.16240345104061998</v>
      </c>
      <c r="E327" s="9">
        <v>0</v>
      </c>
      <c r="F327" s="10">
        <v>0</v>
      </c>
    </row>
    <row r="328" spans="1:6" ht="15">
      <c r="A328" s="2" t="s">
        <v>699</v>
      </c>
      <c r="B328" s="4" t="s">
        <v>700</v>
      </c>
      <c r="C328" s="14">
        <v>0.03079328024632182</v>
      </c>
      <c r="D328" s="12">
        <v>0.031218668490762505</v>
      </c>
      <c r="E328" s="9">
        <v>0</v>
      </c>
      <c r="F328" s="10">
        <v>0</v>
      </c>
    </row>
    <row r="329" spans="1:6" ht="15">
      <c r="A329" s="2" t="s">
        <v>701</v>
      </c>
      <c r="B329" s="4" t="s">
        <v>702</v>
      </c>
      <c r="C329" s="14">
        <v>0.039050830207998155</v>
      </c>
      <c r="D329" s="12">
        <v>0.0391827217409387</v>
      </c>
      <c r="E329" s="9">
        <v>0</v>
      </c>
      <c r="F329" s="10">
        <v>0</v>
      </c>
    </row>
    <row r="330" spans="1:6" ht="15">
      <c r="A330" s="2" t="s">
        <v>701</v>
      </c>
      <c r="B330" s="4" t="s">
        <v>703</v>
      </c>
      <c r="C330" s="14">
        <v>0.06564439001599312</v>
      </c>
      <c r="D330" s="12">
        <v>0.06585285501530194</v>
      </c>
      <c r="E330" s="9">
        <v>1</v>
      </c>
      <c r="F330" s="10">
        <v>0</v>
      </c>
    </row>
    <row r="331" spans="1:6" ht="15.75" customHeight="1">
      <c r="A331" s="2" t="s">
        <v>704</v>
      </c>
      <c r="B331" s="4" t="s">
        <v>705</v>
      </c>
      <c r="C331" s="14">
        <v>0.03870839271932615</v>
      </c>
      <c r="D331" s="12">
        <v>0.03877653397283292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6" dxfId="1" operator="equal" stopIfTrue="1">
      <formula>1</formula>
    </cfRule>
  </conditionalFormatting>
  <conditionalFormatting sqref="E5:F331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0.002296780300209499</v>
      </c>
      <c r="D5" s="25">
        <v>0.002297809027122459</v>
      </c>
    </row>
    <row r="6" spans="1:4" ht="15">
      <c r="A6" s="2" t="s">
        <v>17</v>
      </c>
      <c r="B6" s="4" t="s">
        <v>18</v>
      </c>
      <c r="C6" s="11">
        <v>0.015468809078327438</v>
      </c>
      <c r="D6" s="26">
        <v>0.015711729531913677</v>
      </c>
    </row>
    <row r="7" spans="1:4" ht="15">
      <c r="A7" s="2" t="s">
        <v>19</v>
      </c>
      <c r="B7" s="4" t="s">
        <v>20</v>
      </c>
      <c r="C7" s="11">
        <v>0.007968315022733112</v>
      </c>
      <c r="D7" s="26">
        <v>0.008013049003050965</v>
      </c>
    </row>
    <row r="8" spans="1:4" ht="15">
      <c r="A8" s="2" t="s">
        <v>21</v>
      </c>
      <c r="B8" s="4" t="s">
        <v>22</v>
      </c>
      <c r="C8" s="11">
        <v>0.0031214664274212284</v>
      </c>
      <c r="D8" s="26">
        <v>0.0031193283844497036</v>
      </c>
    </row>
    <row r="9" spans="1:4" ht="15">
      <c r="A9" s="2" t="s">
        <v>23</v>
      </c>
      <c r="B9" s="4" t="s">
        <v>24</v>
      </c>
      <c r="C9" s="11">
        <v>0.04549283653606119</v>
      </c>
      <c r="D9" s="26">
        <v>0.044514537822126006</v>
      </c>
    </row>
    <row r="10" spans="1:4" ht="15">
      <c r="A10" s="2" t="s">
        <v>25</v>
      </c>
      <c r="B10" s="4" t="s">
        <v>26</v>
      </c>
      <c r="C10" s="11">
        <v>0.031665518256377</v>
      </c>
      <c r="D10" s="26">
        <v>0.03224661498612394</v>
      </c>
    </row>
    <row r="11" spans="1:4" ht="15">
      <c r="A11" s="2" t="s">
        <v>27</v>
      </c>
      <c r="B11" s="4" t="s">
        <v>28</v>
      </c>
      <c r="C11" s="11">
        <v>0.00139248435651754</v>
      </c>
      <c r="D11" s="26">
        <v>0.0013932401722345253</v>
      </c>
    </row>
    <row r="12" spans="1:4" ht="15">
      <c r="A12" s="2" t="s">
        <v>29</v>
      </c>
      <c r="B12" s="4" t="s">
        <v>30</v>
      </c>
      <c r="C12" s="11">
        <v>0.00139248435651754</v>
      </c>
      <c r="D12" s="26">
        <v>0.0013932401722345253</v>
      </c>
    </row>
    <row r="13" spans="1:4" ht="15">
      <c r="A13" s="2" t="s">
        <v>31</v>
      </c>
      <c r="B13" s="4" t="s">
        <v>32</v>
      </c>
      <c r="C13" s="11">
        <v>0.029958568977226045</v>
      </c>
      <c r="D13" s="26">
        <v>0.030110615129946797</v>
      </c>
    </row>
    <row r="14" spans="1:4" ht="15">
      <c r="A14" s="2" t="s">
        <v>33</v>
      </c>
      <c r="B14" s="4" t="s">
        <v>34</v>
      </c>
      <c r="C14" s="11">
        <v>0.1086933068084466</v>
      </c>
      <c r="D14" s="26">
        <v>0.10872000373836445</v>
      </c>
    </row>
    <row r="15" spans="1:4" ht="15">
      <c r="A15" s="2" t="s">
        <v>35</v>
      </c>
      <c r="B15" s="4" t="s">
        <v>36</v>
      </c>
      <c r="C15" s="11">
        <v>0.03582804083334528</v>
      </c>
      <c r="D15" s="26">
        <v>0.03600377221835394</v>
      </c>
    </row>
    <row r="16" spans="1:4" ht="15">
      <c r="A16" s="2" t="s">
        <v>37</v>
      </c>
      <c r="B16" s="4" t="s">
        <v>38</v>
      </c>
      <c r="C16" s="11">
        <v>0.03210020899450871</v>
      </c>
      <c r="D16" s="26">
        <v>0.03256981184764137</v>
      </c>
    </row>
    <row r="17" spans="1:4" ht="15">
      <c r="A17" s="2" t="s">
        <v>39</v>
      </c>
      <c r="B17" s="4" t="s">
        <v>40</v>
      </c>
      <c r="C17" s="11">
        <v>0.048764781542572876</v>
      </c>
      <c r="D17" s="26">
        <v>0.04898759623614494</v>
      </c>
    </row>
    <row r="18" spans="1:4" ht="15">
      <c r="A18" s="2" t="s">
        <v>41</v>
      </c>
      <c r="B18" s="5" t="s">
        <v>42</v>
      </c>
      <c r="C18" s="11">
        <v>0.03210020899450871</v>
      </c>
      <c r="D18" s="26">
        <v>0.03256981184764137</v>
      </c>
    </row>
    <row r="19" spans="1:4" ht="15">
      <c r="A19" s="2" t="s">
        <v>43</v>
      </c>
      <c r="B19" s="5" t="s">
        <v>44</v>
      </c>
      <c r="C19" s="11">
        <v>0.08241459397080252</v>
      </c>
      <c r="D19" s="26">
        <v>0.0833872820012006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0.10902666673514332</v>
      </c>
      <c r="D5" s="20">
        <v>0.10911313238281291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0.12403144777025364</v>
      </c>
      <c r="D6" s="30">
        <v>0.1252467477447907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0.11358282764109871</v>
      </c>
      <c r="D7" s="12">
        <v>0.1130905200204415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0.04748597260954642</v>
      </c>
      <c r="D8" s="12">
        <v>0.04628584575101253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0.17046607769842442</v>
      </c>
      <c r="D9" s="12">
        <v>0.17116927432698087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0.14059014345492263</v>
      </c>
      <c r="D10" s="12">
        <v>0.141332150773965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0.09411764238599332</v>
      </c>
      <c r="D11" s="12">
        <v>0.09411270236848246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0.15904193966897737</v>
      </c>
      <c r="D12" s="12">
        <v>0.15914243381937937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0.2815049738125095</v>
      </c>
      <c r="D13" s="12">
        <v>0.28164972301232893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0.06484327776132114</v>
      </c>
      <c r="D14" s="12">
        <v>0.06623991083352881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0.0799519162242308</v>
      </c>
      <c r="D15" s="12">
        <v>0.07964425657946737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0.1772568265821611</v>
      </c>
      <c r="D16" s="12">
        <v>0.17672030798157523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0.070067297610606</v>
      </c>
      <c r="D17" s="12">
        <v>0.07018371147438755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0.6040047750005778</v>
      </c>
      <c r="D18" s="12">
        <v>0.5934922641018698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0.04484869496245234</v>
      </c>
      <c r="D19" s="12">
        <v>0.04480150836703717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0.08770935632136678</v>
      </c>
      <c r="D20" s="12">
        <v>0.08782904200856549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0.22692692980441753</v>
      </c>
      <c r="D21" s="12">
        <v>0.2243410478495134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0.09620100245227094</v>
      </c>
      <c r="D22" s="12">
        <v>0.09647147555998749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0.1045671868191749</v>
      </c>
      <c r="D23" s="12">
        <v>0.10532364632079888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0.15778304214835</v>
      </c>
      <c r="D24" s="12">
        <v>0.15061816691640967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0.06314056356750031</v>
      </c>
      <c r="D25" s="12">
        <v>0.0631187945314332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0.07913100338870822</v>
      </c>
      <c r="D26" s="12">
        <v>0.07918018906613755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0.2123845520377213</v>
      </c>
      <c r="D27" s="12">
        <v>0.2129334598458946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0.15153598046181943</v>
      </c>
      <c r="D28" s="12">
        <v>0.15162937040579982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0.15945187081692672</v>
      </c>
      <c r="D29" s="12">
        <v>0.15930189354061647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0.15975328471527175</v>
      </c>
      <c r="D30" s="12">
        <v>0.22545749198545326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0.03581003455264172</v>
      </c>
      <c r="D31" s="12">
        <v>0.036105891148277586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0.3104882581430028</v>
      </c>
      <c r="D32" s="12">
        <v>0.3105287550781777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0.19789080047605767</v>
      </c>
      <c r="D33" s="12">
        <v>0.1973168432028552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0.134376404405707</v>
      </c>
      <c r="D34" s="12">
        <v>0.13447627739986015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0.059437551527875214</v>
      </c>
      <c r="D35" s="12">
        <v>0.0535026601156143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0.179675507752164</v>
      </c>
      <c r="D36" s="12">
        <v>0.1797148339891697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0.16874860401523104</v>
      </c>
      <c r="D37" s="12">
        <v>0.16872687893613517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0.09125355027912709</v>
      </c>
      <c r="D38" s="12">
        <v>0.09215722439613513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0.04286707756525137</v>
      </c>
      <c r="D39" s="12">
        <v>0.04286702033568341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0.15270172714756147</v>
      </c>
      <c r="D40" s="12">
        <v>0.1552851805060389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0.041414628491589604</v>
      </c>
      <c r="D41" s="12">
        <v>0.041938436444644615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0.05904007255607</v>
      </c>
      <c r="D42" s="12">
        <v>0.06001629960206745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0.06544544427537069</v>
      </c>
      <c r="D43" s="12">
        <v>0.06531253999480167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0.054323400950320164</v>
      </c>
      <c r="D44" s="12">
        <v>0.05412672667493688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0.1467471161695997</v>
      </c>
      <c r="D45" s="12">
        <v>0.15011635373337748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0.04319400331459775</v>
      </c>
      <c r="D46" s="12">
        <v>0.0433534841006417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0.19390917572730668</v>
      </c>
      <c r="D47" s="12">
        <v>0.19414287739167777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0.1600570314638938</v>
      </c>
      <c r="D48" s="12">
        <v>0.16333021665465683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0.04097645900760154</v>
      </c>
      <c r="D49" s="12">
        <v>0.04116463683104849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0.05157573971058479</v>
      </c>
      <c r="D50" s="12">
        <v>0.05177684684295625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0.07619142780056266</v>
      </c>
      <c r="D51" s="12">
        <v>0.0759796118551712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0.16958416052405387</v>
      </c>
      <c r="D52" s="12">
        <v>0.17020246242140738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0.2128524557203696</v>
      </c>
      <c r="D53" s="12">
        <v>0.213453184260696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0.053597148832731104</v>
      </c>
      <c r="D54" s="12">
        <v>0.05362854429895857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0.15340318041605075</v>
      </c>
      <c r="D55" s="12">
        <v>0.1532029683401766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0.05027482082751528</v>
      </c>
      <c r="D56" s="12">
        <v>0.050406901505173525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0.083314937329988</v>
      </c>
      <c r="D57" s="12">
        <v>0.08356362545944754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0.06472198509502626</v>
      </c>
      <c r="D58" s="12">
        <v>0.06457762037744563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0.10080317737121257</v>
      </c>
      <c r="D59" s="12">
        <v>0.10053603370114185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0.16861019045163375</v>
      </c>
      <c r="D60" s="12">
        <v>0.16818583821125102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0.1240942723207178</v>
      </c>
      <c r="D61" s="12">
        <v>0.12412048687736367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0.19326339718643673</v>
      </c>
      <c r="D62" s="12">
        <v>0.1932519515146085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0.12021461401551481</v>
      </c>
      <c r="D63" s="7">
        <v>0.11892064344932135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0.09940913141221752</v>
      </c>
      <c r="D64" s="7">
        <v>0.09936499953463537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0.15448441080298841</v>
      </c>
      <c r="D65" s="7">
        <v>0.15662404414984854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0.08255119076516688</v>
      </c>
      <c r="D66" s="7">
        <v>0.08394619833630648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0.16493557082836569</v>
      </c>
      <c r="D67" s="7">
        <v>0.16305308456511444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0.23978233260822293</v>
      </c>
      <c r="D68" s="7">
        <v>0.2411197690240197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0.04491578710339986</v>
      </c>
      <c r="D69" s="12">
        <v>0.04491277012683878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0.04797542028940329</v>
      </c>
      <c r="D70" s="12">
        <v>0.04956964507109489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0.0413591736416023</v>
      </c>
      <c r="D71" s="12">
        <v>0.04151820806559983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0.11671373841539501</v>
      </c>
      <c r="D72" s="12">
        <v>0.11719691833168128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0.09232379657399</v>
      </c>
      <c r="D73" s="12">
        <v>0.09215761605366116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0.06685308147659155</v>
      </c>
      <c r="D74" s="12">
        <v>0.0666210416930275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0.04515214773341919</v>
      </c>
      <c r="D75" s="12">
        <v>0.045306998778118085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0.20535469466972006</v>
      </c>
      <c r="D76" s="12">
        <v>0.20535183421871392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0.09614181173997875</v>
      </c>
      <c r="D77" s="12">
        <v>0.09701562798631619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0.05947863730949723</v>
      </c>
      <c r="D78" s="12">
        <v>0.05955385667051158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0.23127707936780464</v>
      </c>
      <c r="D79" s="12">
        <v>0.23292840542551796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0.07146908393533823</v>
      </c>
      <c r="D80" s="12">
        <v>0.07170474057825821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0.11410663798934807</v>
      </c>
      <c r="D81" s="12">
        <v>0.11394137590835861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0.05028163292442538</v>
      </c>
      <c r="D82" s="12">
        <v>0.05046091647760009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0.17667529508598467</v>
      </c>
      <c r="D83" s="12">
        <v>0.17661296339841315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0.2155195037772693</v>
      </c>
      <c r="D84" s="12">
        <v>0.21565406607954477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0.03784035422596041</v>
      </c>
      <c r="D85" s="12">
        <v>0.037835950090926676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0.06404428442808854</v>
      </c>
      <c r="D86" s="12">
        <v>0.06413495670370982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0.04478751915715014</v>
      </c>
      <c r="D87" s="12">
        <v>0.04501658090119683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0.03335399989584664</v>
      </c>
      <c r="D88" s="12">
        <v>0.03358816952826781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0.250863580469742</v>
      </c>
      <c r="D89" s="12">
        <v>0.252916031863033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0.17651504393109746</v>
      </c>
      <c r="D90" s="12">
        <v>0.17802740458815455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0.09587483069587203</v>
      </c>
      <c r="D91" s="12">
        <v>0.09931940872461116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0.097406356531677</v>
      </c>
      <c r="D92" s="12">
        <v>0.0980514821102399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0.054142890459132516</v>
      </c>
      <c r="D93" s="12">
        <v>0.054405528386487954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0.1603931595032154</v>
      </c>
      <c r="D94" s="12">
        <v>0.15282498271016867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0.041900293686894095</v>
      </c>
      <c r="D95" s="12">
        <v>0.04182048305788917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0.086855539207503</v>
      </c>
      <c r="D96" s="12">
        <v>0.0870019079305215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0.06921585808289742</v>
      </c>
      <c r="D97" s="12">
        <v>0.06916011995663399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0.18652426032924244</v>
      </c>
      <c r="D98" s="12">
        <v>0.18570454377359144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0.058895755956762455</v>
      </c>
      <c r="D99" s="12">
        <v>0.059203031591661265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0.04637116380099382</v>
      </c>
      <c r="D100" s="12">
        <v>0.04194807704300011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0.18735252828040122</v>
      </c>
      <c r="D101" s="12">
        <v>0.1876446328907749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0.04591356228559683</v>
      </c>
      <c r="D102" s="12">
        <v>0.04584780706840186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0.11145044141908211</v>
      </c>
      <c r="D103" s="12">
        <v>0.11262063350377398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0.06292321831191215</v>
      </c>
      <c r="D104" s="12">
        <v>0.06305065769605854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0.20007893749397687</v>
      </c>
      <c r="D105" s="12">
        <v>0.20109549333162202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0.10062976881651631</v>
      </c>
      <c r="D106" s="12">
        <v>0.1011158557409441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0.0578773279929632</v>
      </c>
      <c r="D107" s="12">
        <v>0.05787632160032693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0.1919347948051278</v>
      </c>
      <c r="D108" s="12">
        <v>0.1910754082660869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0.07290928845360768</v>
      </c>
      <c r="D109" s="12">
        <v>0.07250745801071178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0.08740815716314591</v>
      </c>
      <c r="D110" s="12">
        <v>0.08757361504225052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0.1777260414286345</v>
      </c>
      <c r="D111" s="12">
        <v>0.17745308843385274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0.04364080368795463</v>
      </c>
      <c r="D112" s="12">
        <v>0.043637503993264715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0.047747549852336056</v>
      </c>
      <c r="D113" s="12">
        <v>0.047912757226446424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0.06162494942720916</v>
      </c>
      <c r="D114" s="12">
        <v>0.06286215360355808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0.075898756891425</v>
      </c>
      <c r="D115" s="12">
        <v>0.0779537210504507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0.14060390869354136</v>
      </c>
      <c r="D116" s="12">
        <v>0.14110460083245563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0.14472968905970054</v>
      </c>
      <c r="D117" s="12">
        <v>0.14451506347168372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0.07281053613631332</v>
      </c>
      <c r="D118" s="12">
        <v>0.07298665128972326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0.03909575024863209</v>
      </c>
      <c r="D119" s="12">
        <v>0.039344855870290685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0.18290382272073075</v>
      </c>
      <c r="D120" s="12">
        <v>0.1829525653793576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0.10933319988832702</v>
      </c>
      <c r="D121" s="12">
        <v>0.10946510912966434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0.18906916330947118</v>
      </c>
      <c r="D122" s="12">
        <v>0.18907473560607452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0.17168764400036127</v>
      </c>
      <c r="D123" s="12">
        <v>0.17110244215755097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0.16814791441120266</v>
      </c>
      <c r="D124" s="12">
        <v>0.1718628957527591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0.10379841355379564</v>
      </c>
      <c r="D125" s="12">
        <v>0.10414433011757435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0.06593279264561382</v>
      </c>
      <c r="D126" s="12">
        <v>0.06646168420220741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0.03902291039412769</v>
      </c>
      <c r="D127" s="12">
        <v>0.03903544232924203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0.09228183736556554</v>
      </c>
      <c r="D128" s="12">
        <v>0.09463221788772493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0.16906447078061596</v>
      </c>
      <c r="D129" s="12">
        <v>0.16902005076437399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0.12511821902709702</v>
      </c>
      <c r="D130" s="12">
        <v>0.1250800147304486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0.31086449244372566</v>
      </c>
      <c r="D131" s="12">
        <v>0.3104618501718476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0.08037055232077758</v>
      </c>
      <c r="D132" s="12">
        <v>0.08036471275399631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0.11031348286272549</v>
      </c>
      <c r="D133" s="12">
        <v>0.11168411519283566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0.06639043804152948</v>
      </c>
      <c r="D134" s="12">
        <v>0.06634481065899593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0.05576922114938761</v>
      </c>
      <c r="D135" s="12">
        <v>0.05569882420183254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0.09150312421575936</v>
      </c>
      <c r="D136" s="12">
        <v>0.09150247844503359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0.04934807483922823</v>
      </c>
      <c r="D137" s="12">
        <v>0.048181034636385386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0.21381088643885482</v>
      </c>
      <c r="D138" s="12">
        <v>0.21371651764669952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0.1696307141726968</v>
      </c>
      <c r="D139" s="12">
        <v>0.1700028803516802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0.041925865127486875</v>
      </c>
      <c r="D140" s="12">
        <v>0.04194717190723339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0.11146240125182151</v>
      </c>
      <c r="D141" s="12">
        <v>0.11146514500666393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0.1455520655456534</v>
      </c>
      <c r="D142" s="12">
        <v>0.14541275008242507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0.07399196705702248</v>
      </c>
      <c r="D143" s="12">
        <v>0.07421747377182689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0.16696876397560032</v>
      </c>
      <c r="D144" s="12">
        <v>0.16865746661630784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0.16769206495188546</v>
      </c>
      <c r="D145" s="12">
        <v>0.16942974993997115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0.06898926229723976</v>
      </c>
      <c r="D146" s="12">
        <v>0.06919295276541272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0.07234968256363379</v>
      </c>
      <c r="D147" s="12">
        <v>0.07268059151199813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0.21141253340379057</v>
      </c>
      <c r="D148" s="12">
        <v>0.21177460073433382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0.21395874040646215</v>
      </c>
      <c r="D149" s="12">
        <v>0.21452805757828136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0.03344189272862178</v>
      </c>
      <c r="D150" s="12">
        <v>0.033717695261908355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0.237164810058637</v>
      </c>
      <c r="D151" s="12">
        <v>0.23498344138322874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0.1654880030986551</v>
      </c>
      <c r="D152" s="12">
        <v>0.16548656389844305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0.23710661644069747</v>
      </c>
      <c r="D153" s="12">
        <v>0.2347701540617878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0.2514027664243898</v>
      </c>
      <c r="D154" s="12">
        <v>0.25041495580634193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0.2510875355591345</v>
      </c>
      <c r="D155" s="12">
        <v>0.25022068931131053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0.2510875355591345</v>
      </c>
      <c r="D156" s="12">
        <v>0.25022068931131053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0.0487131326314416</v>
      </c>
      <c r="D157" s="12">
        <v>0.04883457591761261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0.07765985530512463</v>
      </c>
      <c r="D158" s="12">
        <v>0.07783373364712802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0.06235290615866026</v>
      </c>
      <c r="D159" s="12">
        <v>0.06306281231416166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0.033133253207569324</v>
      </c>
      <c r="D160" s="12">
        <v>0.03354956378009017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0.06406003753901736</v>
      </c>
      <c r="D161" s="12">
        <v>0.06469457160938467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0.0606447442446221</v>
      </c>
      <c r="D162" s="12">
        <v>0.06066557790588358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0.044092851020724744</v>
      </c>
      <c r="D163" s="12">
        <v>0.0448646418947436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0.10764357575849422</v>
      </c>
      <c r="D164" s="12">
        <v>0.10780242924132175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0.05330150512489597</v>
      </c>
      <c r="D165" s="12">
        <v>0.05351495350259875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0.1901278632549682</v>
      </c>
      <c r="D166" s="12">
        <v>0.19080601035571024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0.07157612055608459</v>
      </c>
      <c r="D167" s="12">
        <v>0.07268998562916876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0.07076744386834126</v>
      </c>
      <c r="D168" s="12">
        <v>0.0708931668517012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0.03904680378294903</v>
      </c>
      <c r="D169" s="12">
        <v>0.03918000807748648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0.07320855002058345</v>
      </c>
      <c r="D170" s="12">
        <v>0.07333506498541251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0.09677500843389368</v>
      </c>
      <c r="D171" s="12">
        <v>0.0969522229414929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0.10286004474167101</v>
      </c>
      <c r="D172" s="12">
        <v>0.10315683302553323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0.14810605541632121</v>
      </c>
      <c r="D173" s="12">
        <v>0.14830622543158298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0.14720708287866485</v>
      </c>
      <c r="D174" s="12">
        <v>0.15004812235005371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0.08928242163617531</v>
      </c>
      <c r="D175" s="12">
        <v>0.0898948067829228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0.17401615240889864</v>
      </c>
      <c r="D176" s="12">
        <v>0.17402565351484772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0.04713252276263618</v>
      </c>
      <c r="D177" s="12">
        <v>0.050294849391552446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0.029632337237333883</v>
      </c>
      <c r="D178" s="12">
        <v>0.0316989167995838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0.28574478892717253</v>
      </c>
      <c r="D179" s="12">
        <v>0.2854860389809258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0.18464704153661288</v>
      </c>
      <c r="D180" s="12">
        <v>0.18525040159802977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0.08673503069594367</v>
      </c>
      <c r="D181" s="7">
        <v>0.08675830656144372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0.25153907862354674</v>
      </c>
      <c r="D182" s="12">
        <v>0.2517763903014555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0.3449924283194029</v>
      </c>
      <c r="D183" s="12">
        <v>0.34515283689395876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0.1441852927114118</v>
      </c>
      <c r="D184" s="12">
        <v>0.1440741979993092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0.16503412645145268</v>
      </c>
      <c r="D185" s="12">
        <v>0.16446035464402706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0.07076278496410543</v>
      </c>
      <c r="D186" s="12">
        <v>0.06925739889128739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0.046498148297796804</v>
      </c>
      <c r="D187" s="12">
        <v>0.04662798125820965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0.11630792715053441</v>
      </c>
      <c r="D188" s="12">
        <v>0.11583644062667955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0.20692747078922263</v>
      </c>
      <c r="D189" s="12">
        <v>0.20998896454026608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0.05294901061119881</v>
      </c>
      <c r="D190" s="12">
        <v>0.052949855940174886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0.06127665941054312</v>
      </c>
      <c r="D191" s="12">
        <v>0.06155884671848577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0.06881313881298075</v>
      </c>
      <c r="D192" s="12">
        <v>0.0705768431757205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0.11539570389586441</v>
      </c>
      <c r="D193" s="12">
        <v>0.11550055751185032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0.08446940318097547</v>
      </c>
      <c r="D194" s="12">
        <v>0.08504939619909592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0.10574810049460937</v>
      </c>
      <c r="D195" s="12">
        <v>0.10712408165804292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0.0997344100640525</v>
      </c>
      <c r="D196" s="12">
        <v>0.1008004919363778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0.05108490139250411</v>
      </c>
      <c r="D197" s="12">
        <v>0.05117003029158715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0.0924113032259514</v>
      </c>
      <c r="D198" s="12">
        <v>0.09281476644740876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0.09575195863990316</v>
      </c>
      <c r="D199" s="12">
        <v>0.0957125737723777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0.05458090688599206</v>
      </c>
      <c r="D200" s="12">
        <v>0.05458316790051991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0.08697595311208516</v>
      </c>
      <c r="D201" s="12">
        <v>0.08696995319953539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0.1619014627593753</v>
      </c>
      <c r="D202" s="12">
        <v>0.1610339299415095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0.16220824532047629</v>
      </c>
      <c r="D203" s="12">
        <v>0.16117211229677852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0.43902740509438776</v>
      </c>
      <c r="D204" s="12">
        <v>0.43994620936374507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0.04614451596768794</v>
      </c>
      <c r="D205" s="12">
        <v>0.04656040715281422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0.09867335470564376</v>
      </c>
      <c r="D206" s="12">
        <v>0.09749495298792579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0.15180712361130005</v>
      </c>
      <c r="D207" s="12">
        <v>0.15668059123173228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0.05800903189502539</v>
      </c>
      <c r="D208" s="12">
        <v>0.058497090944217574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0.10095819190766638</v>
      </c>
      <c r="D209" s="12">
        <v>0.10089370023257313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0.07833422770006326</v>
      </c>
      <c r="D210" s="12">
        <v>0.07830135403593799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0.1863629862982739</v>
      </c>
      <c r="D211" s="12">
        <v>0.18627259994321116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0.1201784119901901</v>
      </c>
      <c r="D212" s="12">
        <v>0.12018447479195343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0.14348110027253952</v>
      </c>
      <c r="D213" s="12">
        <v>0.14475678388272556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0.08846853434448747</v>
      </c>
      <c r="D214" s="12">
        <v>0.09016134458000809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0.1750985110101047</v>
      </c>
      <c r="D215" s="12">
        <v>0.17486036267605434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0.17055715680924002</v>
      </c>
      <c r="D216" s="7">
        <v>0.17096928022666805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0.09417407109749654</v>
      </c>
      <c r="D217" s="7">
        <v>0.09262404535829498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0.07308752673474571</v>
      </c>
      <c r="D218" s="12">
        <v>0.07306787125747448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0.05221997893385709</v>
      </c>
      <c r="D219" s="12">
        <v>0.05181974670715575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0.08972746634810375</v>
      </c>
      <c r="D220" s="12">
        <v>0.08909285245747592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0.17482631119493625</v>
      </c>
      <c r="D221" s="12">
        <v>0.1750521417863646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0.3028894137095634</v>
      </c>
      <c r="D222" s="12">
        <v>0.30346366365011396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0.047634220635715506</v>
      </c>
      <c r="D223" s="12">
        <v>0.04799944374043964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0.07727886400857903</v>
      </c>
      <c r="D224" s="12">
        <v>0.07722924720417662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0.17700638784728084</v>
      </c>
      <c r="D225" s="12">
        <v>0.1769909856213156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0.326422758407292</v>
      </c>
      <c r="D226" s="12">
        <v>0.3607335544431235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0.1259169075518542</v>
      </c>
      <c r="D227" s="12">
        <v>0.12620741118313555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0.1278133702022224</v>
      </c>
      <c r="D228" s="12">
        <v>0.12838575779464373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0.16182408873961332</v>
      </c>
      <c r="D229" s="12">
        <v>0.1617700171740276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0.0455711706018201</v>
      </c>
      <c r="D230" s="13">
        <v>0.045849873009089014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0.23642088888482946</v>
      </c>
      <c r="D231" s="12">
        <v>0.23646804416936307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0.1545108779871181</v>
      </c>
      <c r="D232" s="12">
        <v>0.15538069275177094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0.16673465099858853</v>
      </c>
      <c r="D233" s="12">
        <v>0.1713788925200093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0.04816617034355339</v>
      </c>
      <c r="D234" s="12">
        <v>0.04797158731874307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0.09231454070294051</v>
      </c>
      <c r="D235" s="12">
        <v>0.0920566745192465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0.0636693014652111</v>
      </c>
      <c r="D236" s="12">
        <v>0.06363460486811345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0.04406518569460921</v>
      </c>
      <c r="D237" s="12">
        <v>0.060509352720798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0.03953093144248314</v>
      </c>
      <c r="D238" s="12">
        <v>0.039617759147052324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0.043093661980122225</v>
      </c>
      <c r="D239" s="12">
        <v>0.04345684003317327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0.12716528325605422</v>
      </c>
      <c r="D240" s="12">
        <v>0.12716528325605422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0.10375468824087886</v>
      </c>
      <c r="D241" s="12">
        <v>0.10375538783117884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0.3660092431391327</v>
      </c>
      <c r="D242" s="12">
        <v>0.3742741257762984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0.20009619283001603</v>
      </c>
      <c r="D243" s="12">
        <v>0.2005482243368489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0.06128860195961965</v>
      </c>
      <c r="D244" s="12">
        <v>0.061294465434385444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0.1316574199054294</v>
      </c>
      <c r="D245" s="12">
        <v>0.1316861178513509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0.07923779914647751</v>
      </c>
      <c r="D246" s="12">
        <v>0.07953295347517565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0.043608337388576134</v>
      </c>
      <c r="D247" s="12">
        <v>0.04370656857242337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0.1565305505695735</v>
      </c>
      <c r="D248" s="12">
        <v>0.1565451778867575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0.052595029921999506</v>
      </c>
      <c r="D249" s="12">
        <v>0.052644608975799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0.0939757105662656</v>
      </c>
      <c r="D250" s="12">
        <v>0.09459714861223965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0.23790231540279724</v>
      </c>
      <c r="D251" s="12">
        <v>0.2324838925677039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0.15977159792411397</v>
      </c>
      <c r="D252" s="12">
        <v>0.15909387163714356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0.1384172166901827</v>
      </c>
      <c r="D253" s="12">
        <v>0.1392929853599003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0.24289272453127098</v>
      </c>
      <c r="D254" s="12">
        <v>0.2429271276713228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0.05117293771006594</v>
      </c>
      <c r="D255" s="12">
        <v>0.04993585987209002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0.06474452577559432</v>
      </c>
      <c r="D256" s="12">
        <v>0.06520812537973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0.09809691552746862</v>
      </c>
      <c r="D257" s="12">
        <v>0.0981479709634183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0.17972616725053203</v>
      </c>
      <c r="D258" s="12">
        <v>0.1798539310673921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0.08694993262719568</v>
      </c>
      <c r="D259" s="12">
        <v>0.08646663649263413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0.11308933025008387</v>
      </c>
      <c r="D260" s="12">
        <v>0.11304218298802599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0.06419593098156391</v>
      </c>
      <c r="D261" s="12">
        <v>0.0645675414613856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0.1984173076584192</v>
      </c>
      <c r="D262" s="12">
        <v>0.19827282013919684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0.18476490935403955</v>
      </c>
      <c r="D263" s="12">
        <v>0.18508314983299243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0.0387435948669156</v>
      </c>
      <c r="D264" s="12">
        <v>0.04153234130341913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0.05024353369037786</v>
      </c>
      <c r="D265" s="12">
        <v>0.05050193870481309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0.07261822753345228</v>
      </c>
      <c r="D266" s="12">
        <v>0.07317940608202286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0.1576120793559966</v>
      </c>
      <c r="D267" s="12">
        <v>0.15676895487488782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0.19267832177482735</v>
      </c>
      <c r="D268" s="12">
        <v>0.19296227807166463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0.14237310832471906</v>
      </c>
      <c r="D269" s="7">
        <v>0.1424111772431959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0.03100675882901892</v>
      </c>
      <c r="D270" s="7">
        <v>0.031331034602642485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0.0445484644010162</v>
      </c>
      <c r="D271" s="12">
        <v>0.04637109411644887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0.054039268997261566</v>
      </c>
      <c r="D272" s="12">
        <v>0.05684444501779515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0.14663048278433272</v>
      </c>
      <c r="D273" s="12">
        <v>0.14697307189844439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0.06721871117056527</v>
      </c>
      <c r="D274" s="12">
        <v>0.06702538975010704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0.16215996523919127</v>
      </c>
      <c r="D275" s="12">
        <v>0.1632050484898265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0.0711779714802481</v>
      </c>
      <c r="D276" s="12">
        <v>0.07118648298174282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0.2001403275767545</v>
      </c>
      <c r="D277" s="12">
        <v>0.1917512759426153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0.04045249938201481</v>
      </c>
      <c r="D278" s="12">
        <v>0.04055928462255656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0.17125487767811523</v>
      </c>
      <c r="D279" s="12">
        <v>0.17098287517624447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0.2093825303549631</v>
      </c>
      <c r="D280" s="12">
        <v>0.21248414816811512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0.054830458470412395</v>
      </c>
      <c r="D281" s="12">
        <v>0.05484067878787038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0.15486020250325724</v>
      </c>
      <c r="D282" s="12">
        <v>0.15489531981535368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0.06734010934544593</v>
      </c>
      <c r="D283" s="12">
        <v>0.06725865405530494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0.12682886330213305</v>
      </c>
      <c r="D284" s="12">
        <v>0.12552750515949349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0.0485732934578304</v>
      </c>
      <c r="D285" s="12">
        <v>0.048585460140699456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0.1662522970246129</v>
      </c>
      <c r="D286" s="12">
        <v>0.16711370424818628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0.1806111600047557</v>
      </c>
      <c r="D287" s="7">
        <v>0.18061196491951545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0.2690521244434046</v>
      </c>
      <c r="D288" s="7">
        <v>0.2691511368743497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0.14900663835642114</v>
      </c>
      <c r="D289" s="7">
        <v>0.149242209947741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0.0969529135141907</v>
      </c>
      <c r="D290" s="7">
        <v>0.09707063636369705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0.1670195157140228</v>
      </c>
      <c r="D291" s="12">
        <v>0.16736850969230774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0.04159863718271139</v>
      </c>
      <c r="D292" s="7">
        <v>0.04164414760297605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0.052488188245239494</v>
      </c>
      <c r="D293" s="12">
        <v>0.05331823165190839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0.10652575063111339</v>
      </c>
      <c r="D294" s="12">
        <v>0.10649316771557694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0.059637088731455026</v>
      </c>
      <c r="D295" s="12">
        <v>0.060102874538606944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0.0979171712280938</v>
      </c>
      <c r="D296" s="12">
        <v>0.09784184086398155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0.029359614262468768</v>
      </c>
      <c r="D297" s="12">
        <v>0.029375352677961437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0.11482087500129444</v>
      </c>
      <c r="D298" s="12">
        <v>0.11468428565066252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0.18268033818218554</v>
      </c>
      <c r="D299" s="12">
        <v>0.18293670674482537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0.103869827541789</v>
      </c>
      <c r="D300" s="12">
        <v>0.1042635568818217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0.0802920994766454</v>
      </c>
      <c r="D301" s="12">
        <v>0.08014348934457048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0.11370226139601808</v>
      </c>
      <c r="D302" s="12">
        <v>0.11387517571827632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0.10080434832305145</v>
      </c>
      <c r="D303" s="12">
        <v>0.10073007289326087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0.09837674871446503</v>
      </c>
      <c r="D304" s="12">
        <v>0.10720374685078753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0.07245685494852142</v>
      </c>
      <c r="D305" s="12">
        <v>0.07243132556982812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0.10961660849683899</v>
      </c>
      <c r="D306" s="12">
        <v>0.10939784819103972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0.05065514582509961</v>
      </c>
      <c r="D307" s="12">
        <v>0.05129954612534837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0.2200560610364448</v>
      </c>
      <c r="D308" s="12">
        <v>0.22355595051982474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0.15104309486331166</v>
      </c>
      <c r="D309" s="12">
        <v>0.1516938861774488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0.05662956931605002</v>
      </c>
      <c r="D310" s="12">
        <v>0.05670867145825484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0.049780715738884304</v>
      </c>
      <c r="D311" s="12">
        <v>0.049777333538957996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0.04792216595874147</v>
      </c>
      <c r="D312" s="12">
        <v>0.047949438520967384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0.013348499945389407</v>
      </c>
      <c r="D313" s="12">
        <v>0.013547598689962147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0.03087748679002903</v>
      </c>
      <c r="D314" s="12">
        <v>0.031266119300409304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0.07992006346586238</v>
      </c>
      <c r="D315" s="12">
        <v>0.08060295629937864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0.03489855229319344</v>
      </c>
      <c r="D316" s="12">
        <v>0.03500624398641407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0.1065505440732568</v>
      </c>
      <c r="D317" s="12">
        <v>0.1068945700637917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0.03031513820976799</v>
      </c>
      <c r="D318" s="12">
        <v>0.030666557363102004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0.0385672568097913</v>
      </c>
      <c r="D319" s="12">
        <v>0.03883397578934186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0.0444369760368467</v>
      </c>
      <c r="D320" s="12">
        <v>0.044797745247723744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0.03232256637613016</v>
      </c>
      <c r="D321" s="12">
        <v>0.032616047732142085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0.06678174790452683</v>
      </c>
      <c r="D322" s="12">
        <v>0.0668859188879587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0.05767383062926883</v>
      </c>
      <c r="D323" s="12">
        <v>0.05811692684109919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0.006239488420462675</v>
      </c>
      <c r="D324" s="12">
        <v>0.006274688635064105</v>
      </c>
      <c r="E324" s="9">
        <v>0</v>
      </c>
      <c r="F324" s="10">
        <v>0</v>
      </c>
    </row>
    <row r="325" spans="1:6" ht="15">
      <c r="A325" s="2" t="s">
        <v>693</v>
      </c>
      <c r="B325" s="5" t="s">
        <v>694</v>
      </c>
      <c r="C325" s="14">
        <v>0.033806652740070386</v>
      </c>
      <c r="D325" s="12">
        <v>0.03389058324130644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0.040808514109014676</v>
      </c>
      <c r="D326" s="12">
        <v>0.04077223390768181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0.16292618479271026</v>
      </c>
      <c r="D327" s="12">
        <v>0.16240345104061998</v>
      </c>
      <c r="E327" s="9">
        <v>0</v>
      </c>
      <c r="F327" s="10">
        <v>0</v>
      </c>
    </row>
    <row r="328" spans="1:6" ht="15">
      <c r="A328" s="2" t="s">
        <v>699</v>
      </c>
      <c r="B328" s="4" t="s">
        <v>777</v>
      </c>
      <c r="C328" s="14">
        <v>0.03079328024632182</v>
      </c>
      <c r="D328" s="12">
        <v>0.031218668490762505</v>
      </c>
      <c r="E328" s="9">
        <v>0</v>
      </c>
      <c r="F328" s="10">
        <v>0</v>
      </c>
    </row>
    <row r="329" spans="1:6" ht="15">
      <c r="A329" s="2" t="s">
        <v>701</v>
      </c>
      <c r="B329" s="6" t="s">
        <v>778</v>
      </c>
      <c r="C329" s="14">
        <v>0.039050830207998155</v>
      </c>
      <c r="D329" s="12">
        <v>0.0391827217409387</v>
      </c>
      <c r="E329" s="9">
        <v>0</v>
      </c>
      <c r="F329" s="10">
        <v>0</v>
      </c>
    </row>
    <row r="330" spans="1:6" ht="15">
      <c r="A330" s="2" t="s">
        <v>701</v>
      </c>
      <c r="B330" s="4" t="s">
        <v>779</v>
      </c>
      <c r="C330" s="14">
        <v>0.06564439001599312</v>
      </c>
      <c r="D330" s="12">
        <v>0.06585285501530194</v>
      </c>
      <c r="E330" s="9">
        <v>1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0.03870839271932615</v>
      </c>
      <c r="D331" s="12">
        <v>0.03877653397283292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1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0.002296780300209499</v>
      </c>
      <c r="D5" s="25">
        <v>0.002297809027122459</v>
      </c>
    </row>
    <row r="6" spans="1:4" ht="15">
      <c r="A6" s="2" t="s">
        <v>17</v>
      </c>
      <c r="B6" s="4" t="s">
        <v>46</v>
      </c>
      <c r="C6" s="11">
        <v>0.015468809078327438</v>
      </c>
      <c r="D6" s="26">
        <v>0.015711729531913677</v>
      </c>
    </row>
    <row r="7" spans="1:4" ht="15">
      <c r="A7" s="2" t="s">
        <v>19</v>
      </c>
      <c r="B7" s="4" t="s">
        <v>47</v>
      </c>
      <c r="C7" s="11">
        <v>0.007968315022733112</v>
      </c>
      <c r="D7" s="26">
        <v>0.008013049003050965</v>
      </c>
    </row>
    <row r="8" spans="1:4" ht="15">
      <c r="A8" s="2" t="s">
        <v>21</v>
      </c>
      <c r="B8" s="4" t="s">
        <v>48</v>
      </c>
      <c r="C8" s="11">
        <v>0.0031214664274212284</v>
      </c>
      <c r="D8" s="26">
        <v>0.0031193283844497036</v>
      </c>
    </row>
    <row r="9" spans="1:4" ht="15">
      <c r="A9" s="2" t="s">
        <v>23</v>
      </c>
      <c r="B9" s="4" t="s">
        <v>49</v>
      </c>
      <c r="C9" s="11">
        <v>0.04549283653606119</v>
      </c>
      <c r="D9" s="26">
        <v>0.044514537822126006</v>
      </c>
    </row>
    <row r="10" spans="1:4" ht="15">
      <c r="A10" s="2" t="s">
        <v>25</v>
      </c>
      <c r="B10" s="4" t="s">
        <v>50</v>
      </c>
      <c r="C10" s="11">
        <v>0.031665518256377</v>
      </c>
      <c r="D10" s="26">
        <v>0.03224661498612394</v>
      </c>
    </row>
    <row r="11" spans="1:4" ht="15">
      <c r="A11" s="2" t="s">
        <v>27</v>
      </c>
      <c r="B11" s="4" t="s">
        <v>51</v>
      </c>
      <c r="C11" s="11">
        <v>0.00139248435651754</v>
      </c>
      <c r="D11" s="26">
        <v>0.0013932401722345253</v>
      </c>
    </row>
    <row r="12" spans="1:4" ht="15">
      <c r="A12" s="2" t="s">
        <v>29</v>
      </c>
      <c r="B12" s="4" t="s">
        <v>52</v>
      </c>
      <c r="C12" s="11">
        <v>0.00139248435651754</v>
      </c>
      <c r="D12" s="26">
        <v>0.0013932401722345253</v>
      </c>
    </row>
    <row r="13" spans="1:4" ht="15">
      <c r="A13" s="2" t="s">
        <v>31</v>
      </c>
      <c r="B13" s="4" t="s">
        <v>53</v>
      </c>
      <c r="C13" s="11">
        <v>0.029958568977226045</v>
      </c>
      <c r="D13" s="26">
        <v>0.030110615129946797</v>
      </c>
    </row>
    <row r="14" spans="1:4" ht="15">
      <c r="A14" s="2" t="s">
        <v>33</v>
      </c>
      <c r="B14" s="4" t="s">
        <v>54</v>
      </c>
      <c r="C14" s="11">
        <v>0.1086933068084466</v>
      </c>
      <c r="D14" s="26">
        <v>0.10872000373836445</v>
      </c>
    </row>
    <row r="15" spans="1:4" ht="15">
      <c r="A15" s="2" t="s">
        <v>35</v>
      </c>
      <c r="B15" s="4" t="s">
        <v>55</v>
      </c>
      <c r="C15" s="11">
        <v>0.03582804083334528</v>
      </c>
      <c r="D15" s="26">
        <v>0.03600377221835394</v>
      </c>
    </row>
    <row r="16" spans="1:4" ht="15">
      <c r="A16" s="2" t="s">
        <v>37</v>
      </c>
      <c r="B16" s="4" t="s">
        <v>56</v>
      </c>
      <c r="C16" s="11">
        <v>0.03210020899450871</v>
      </c>
      <c r="D16" s="26">
        <v>0.03256981184764137</v>
      </c>
    </row>
    <row r="17" spans="1:4" ht="15">
      <c r="A17" s="2" t="s">
        <v>39</v>
      </c>
      <c r="B17" s="5" t="s">
        <v>57</v>
      </c>
      <c r="C17" s="11">
        <v>0.048764781542572876</v>
      </c>
      <c r="D17" s="26">
        <v>0.04898759623614494</v>
      </c>
    </row>
    <row r="18" spans="1:4" ht="15">
      <c r="A18" s="2" t="s">
        <v>41</v>
      </c>
      <c r="B18" s="5" t="s">
        <v>58</v>
      </c>
      <c r="C18" s="11">
        <v>0.03210020899450871</v>
      </c>
      <c r="D18" s="26">
        <v>0.03256981184764137</v>
      </c>
    </row>
    <row r="19" spans="1:4" ht="15">
      <c r="A19" s="2" t="s">
        <v>43</v>
      </c>
      <c r="B19" s="4" t="s">
        <v>59</v>
      </c>
      <c r="C19" s="11">
        <v>0.08241459397080252</v>
      </c>
      <c r="D19" s="26">
        <v>0.0833872820012006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2015-05-07T15:39:03Z</dcterms:modified>
  <cp:category/>
  <cp:version/>
  <cp:contentType/>
  <cp:contentStatus/>
</cp:coreProperties>
</file>