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MARGE'!$A$1:$F$347</definedName>
    <definedName name="_xlnm.Print_Area" localSheetId="0">'OPTIONS - MARGIN INTERVALS'!$A$1:$F$347</definedName>
  </definedNames>
  <calcPr fullCalcOnLoad="1"/>
</workbook>
</file>

<file path=xl/sharedStrings.xml><?xml version="1.0" encoding="utf-8"?>
<sst xmlns="http://schemas.openxmlformats.org/spreadsheetml/2006/main" count="1457" uniqueCount="816">
  <si>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</si>
  <si>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</si>
  <si>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</si>
  <si>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</si>
  <si>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</si>
  <si>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</si>
  <si>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</si>
  <si>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</si>
  <si>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</si>
  <si>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</si>
  <si>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</si>
  <si>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</si>
  <si>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</si>
  <si>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</si>
  <si>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</si>
  <si>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</si>
  <si>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</si>
  <si>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</si>
  <si>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</si>
  <si>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</si>
  <si>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</si>
  <si>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</si>
  <si>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</si>
  <si>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</si>
  <si>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</si>
  <si>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</si>
  <si>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</si>
  <si>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</si>
  <si>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</si>
  <si>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</si>
  <si>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</si>
  <si>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</si>
  <si>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</si>
  <si>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</si>
  <si>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</si>
  <si>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</si>
  <si>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</si>
  <si>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</si>
  <si>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</si>
  <si>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</si>
  <si>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</si>
  <si>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</si>
  <si>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</si>
  <si>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</si>
  <si>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</si>
  <si>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</si>
  <si>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</si>
  <si>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</si>
  <si>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</si>
  <si>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</si>
  <si>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</si>
  <si>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</si>
  <si>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</si>
  <si>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</si>
  <si>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</si>
  <si>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</si>
  <si>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</si>
  <si>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</si>
  <si>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</si>
  <si>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</si>
  <si>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</si>
  <si>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</si>
  <si>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</si>
  <si>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</si>
  <si>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</si>
  <si>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</si>
  <si>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</si>
  <si>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</si>
  <si>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</si>
  <si>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</si>
  <si>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</si>
  <si>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</si>
  <si>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</si>
  <si>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</si>
  <si>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</si>
  <si>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</si>
  <si>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</si>
  <si>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</si>
  <si>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</si>
  <si>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</si>
  <si>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</si>
  <si>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</si>
  <si>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</si>
  <si>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</si>
  <si>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</si>
  <si>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</si>
  <si>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</si>
  <si>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</si>
  <si>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</si>
  <si>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</si>
  <si>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</si>
  <si>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</si>
  <si>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</si>
  <si>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</si>
  <si>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</si>
  <si>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</si>
  <si>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</si>
  <si>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</si>
  <si>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</si>
  <si>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</si>
  <si>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</si>
  <si>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</si>
  <si>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</si>
  <si>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</si>
  <si>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</si>
  <si>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</si>
  <si>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</si>
  <si>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</si>
  <si>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</si>
  <si>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</si>
  <si>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</si>
  <si>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</si>
  <si>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</si>
  <si>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</si>
  <si>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</si>
  <si>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</si>
  <si>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</si>
  <si>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</si>
  <si>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</si>
  <si>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</si>
  <si>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</si>
  <si>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</si>
  <si>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</si>
  <si>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</si>
  <si>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</si>
  <si>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</si>
  <si>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</si>
  <si>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</si>
  <si>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</si>
  <si>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</si>
  <si>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</si>
  <si>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</si>
  <si>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</si>
  <si>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</si>
  <si>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</si>
  <si>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</si>
  <si>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</si>
  <si>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</si>
  <si>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</si>
  <si>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</si>
  <si>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</si>
  <si>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</si>
  <si>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</si>
  <si>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</si>
  <si>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</si>
  <si>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</si>
  <si>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</si>
  <si>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</si>
  <si>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</si>
  <si>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</si>
  <si>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</si>
  <si>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</si>
  <si>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</si>
  <si>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</si>
  <si>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</si>
  <si>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</si>
  <si>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</si>
  <si>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</si>
  <si>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</si>
  <si>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</si>
  <si>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</si>
  <si>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</si>
  <si>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</si>
  <si>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</si>
  <si>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</si>
  <si>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</si>
  <si>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</si>
  <si>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</si>
  <si>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</si>
  <si>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</si>
  <si>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</si>
  <si>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</si>
  <si>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</si>
  <si>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</si>
  <si>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</si>
  <si>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</si>
  <si>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</si>
  <si>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</si>
  <si>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</si>
  <si>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</si>
  <si>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</si>
  <si>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</si>
  <si>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</si>
  <si>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</si>
  <si>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</si>
  <si>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</si>
  <si>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</si>
  <si>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</si>
  <si>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</si>
  <si>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</si>
  <si>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</si>
  <si>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</si>
  <si>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</si>
  <si>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</si>
  <si>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</si>
  <si>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</si>
  <si>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</si>
  <si>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</si>
  <si>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</si>
  <si>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</si>
  <si>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</si>
  <si>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</si>
  <si>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</si>
  <si>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</si>
  <si>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</si>
  <si>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</si>
  <si>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</si>
  <si>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</si>
  <si>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</si>
  <si>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</si>
  <si>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</si>
  <si>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</si>
  <si>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</si>
  <si>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</si>
  <si>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</si>
  <si>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</si>
  <si>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</si>
  <si>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</si>
  <si>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</si>
  <si>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</si>
  <si>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</si>
  <si>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</si>
  <si>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</si>
  <si>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</si>
  <si>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</si>
  <si>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</si>
  <si>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</si>
  <si>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</si>
  <si>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</si>
  <si>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</si>
  <si>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</si>
  <si>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</si>
  <si>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</si>
  <si>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</si>
  <si>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</si>
  <si>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</si>
  <si>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</si>
  <si>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</si>
  <si>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</si>
  <si>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</si>
  <si>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</si>
  <si>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</si>
  <si>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</si>
  <si>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</si>
  <si>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</si>
  <si>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</si>
  <si>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</si>
  <si>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</si>
  <si>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</si>
  <si>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</si>
  <si>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</si>
  <si>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</si>
  <si>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</si>
  <si>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</si>
  <si>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</si>
  <si>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</si>
  <si>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</si>
  <si>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</si>
  <si>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</si>
  <si>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</si>
  <si>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</si>
  <si>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</si>
  <si>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</si>
  <si>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</si>
  <si>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</si>
  <si>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</si>
  <si>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</si>
  <si>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</si>
  <si>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</si>
  <si>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</si>
  <si>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</si>
  <si>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</si>
  <si>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</si>
  <si>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</si>
  <si>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</si>
  <si>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</si>
  <si>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</si>
  <si>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</si>
  <si>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</si>
  <si>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</si>
  <si>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</si>
  <si>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</si>
  <si>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</si>
  <si>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</si>
  <si>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</si>
  <si>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</si>
  <si>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</si>
  <si>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</si>
  <si>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</si>
  <si>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</si>
  <si>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</si>
  <si>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</si>
  <si>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</si>
  <si>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</si>
  <si>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</si>
  <si>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</si>
  <si>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</si>
  <si>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</si>
  <si>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</si>
  <si>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</si>
  <si>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</si>
  <si>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</si>
  <si>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</si>
  <si>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</si>
  <si>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</si>
  <si>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</si>
  <si>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</si>
  <si>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</si>
  <si>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</si>
  <si>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</si>
  <si>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</si>
  <si>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</si>
  <si>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</si>
  <si>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</si>
  <si>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</si>
  <si>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</si>
  <si>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</si>
  <si>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</si>
  <si>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</si>
  <si>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</si>
  <si>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</si>
  <si>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</si>
  <si>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</si>
  <si>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</si>
  <si>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</si>
  <si>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</si>
  <si>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</si>
  <si>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</si>
  <si>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</si>
  <si>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</si>
  <si>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</si>
  <si>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</si>
  <si>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</si>
  <si>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</si>
  <si>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</si>
  <si>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</si>
  <si>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</si>
  <si>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</si>
  <si>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</si>
  <si>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</si>
  <si>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</si>
  <si>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</si>
  <si>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</si>
  <si>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</si>
  <si>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</si>
  <si>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</si>
  <si>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</si>
  <si>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</si>
  <si>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</si>
  <si>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</si>
  <si>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</si>
  <si>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</si>
  <si>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</si>
  <si>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</si>
  <si>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</si>
  <si>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</si>
  <si>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</si>
  <si>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</si>
  <si>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</si>
  <si>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</si>
  <si>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</si>
  <si>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</si>
  <si>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</si>
  <si>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</si>
  <si>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</si>
  <si>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</si>
  <si>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</si>
  <si>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</si>
  <si>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</si>
  <si>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</si>
  <si>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</si>
  <si>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</si>
  <si>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</si>
  <si>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</si>
  <si>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</si>
  <si>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</si>
  <si>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</si>
  <si>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</si>
  <si>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</si>
  <si>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</si>
  <si>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</si>
  <si>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</si>
  <si>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</si>
  <si>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</si>
  <si>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</si>
  <si>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</si>
  <si>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</si>
  <si>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</si>
  <si>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</si>
  <si>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</si>
  <si>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</si>
  <si>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</si>
  <si>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</si>
  <si>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</si>
  <si>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</si>
  <si>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</si>
  <si>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</si>
  <si>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</si>
  <si>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</si>
  <si>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</si>
  <si>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</si>
  <si>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</si>
  <si>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</si>
  <si>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</si>
  <si>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</si>
  <si>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</si>
  <si>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</si>
  <si>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</si>
  <si>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</si>
  <si>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</si>
  <si>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</si>
  <si>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</si>
  <si>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</si>
  <si>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</si>
  <si>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</si>
  <si>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</si>
  <si>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</si>
  <si>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</si>
  <si>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</si>
  <si>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</si>
  <si>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</si>
  <si>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</si>
  <si>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</si>
  <si>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</si>
  <si>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</si>
  <si>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</si>
  <si>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</si>
  <si>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</si>
  <si>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</si>
  <si>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</si>
  <si>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</si>
  <si>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</si>
  <si>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</si>
  <si>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</si>
  <si>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</si>
  <si>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</si>
  <si>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</si>
  <si>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</si>
  <si>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</si>
  <si>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</si>
  <si>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</si>
  <si>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</si>
  <si>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</si>
  <si>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</si>
  <si>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</si>
  <si>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</si>
  <si>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</si>
  <si>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</si>
  <si>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</si>
  <si>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</si>
  <si>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</si>
  <si>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</si>
  <si>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</si>
  <si>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</si>
  <si>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</si>
  <si>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</si>
  <si>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</si>
  <si>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</si>
  <si>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</si>
  <si>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</si>
  <si>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</si>
  <si>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</si>
  <si>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</si>
  <si>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</si>
  <si>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</si>
  <si>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</si>
  <si>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</si>
  <si>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</si>
  <si>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</si>
  <si>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</si>
  <si>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</si>
  <si>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</si>
  <si>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</si>
  <si>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</si>
  <si>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</si>
  <si>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</si>
  <si>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</si>
  <si>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</si>
  <si>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</si>
  <si>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</si>
  <si>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</si>
  <si>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</si>
  <si>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</si>
  <si>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</si>
  <si>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</si>
  <si>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</si>
  <si>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</si>
  <si>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</si>
  <si>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</si>
  <si>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</si>
  <si>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</si>
  <si>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</si>
  <si>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</si>
  <si>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</si>
  <si>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</si>
  <si>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</si>
  <si>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</si>
  <si>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</si>
  <si>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</si>
  <si>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</si>
  <si>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</si>
  <si>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</si>
  <si>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</si>
  <si>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</si>
  <si>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</si>
  <si>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</si>
  <si>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</si>
  <si>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</si>
  <si>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</si>
  <si>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</si>
  <si>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</si>
  <si>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</si>
  <si>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</si>
  <si>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</si>
  <si>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</si>
  <si>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</si>
  <si>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</si>
  <si>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</si>
  <si>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</si>
  <si>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</si>
  <si>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</si>
  <si>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</si>
  <si>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</si>
  <si>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</si>
  <si>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</si>
  <si>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</si>
  <si>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</si>
  <si>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</si>
  <si>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</si>
  <si>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</si>
  <si>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</si>
  <si>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</si>
  <si>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</si>
  <si>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</si>
  <si>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</si>
  <si>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</si>
  <si>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</si>
  <si>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</si>
  <si>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</si>
  <si>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</si>
  <si>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</si>
  <si>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</si>
  <si>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</si>
  <si>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</si>
  <si>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</si>
  <si>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</si>
  <si>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</si>
  <si>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</si>
  <si>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</si>
  <si>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</si>
  <si>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</si>
  <si>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</si>
  <si>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</si>
  <si>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</si>
  <si>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</si>
  <si>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</si>
  <si>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</si>
  <si>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</si>
  <si>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</si>
  <si>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</si>
  <si>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</si>
  <si>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</si>
  <si>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</si>
  <si>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</si>
  <si>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</si>
  <si>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</si>
  <si>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</si>
  <si>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</si>
  <si>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</si>
  <si>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</si>
  <si>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</si>
  <si>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</si>
  <si>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</si>
  <si>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</si>
  <si>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</si>
  <si>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</si>
  <si>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</si>
  <si>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</si>
  <si>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</si>
  <si>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</si>
  <si>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</si>
  <si>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</si>
  <si>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</si>
  <si>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</si>
  <si>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</si>
  <si>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</si>
  <si>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</si>
  <si>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</si>
  <si>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</si>
  <si>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</si>
  <si>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</si>
  <si>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</si>
  <si>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</si>
  <si>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</si>
  <si>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</si>
  <si>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</si>
  <si>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</si>
  <si>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</si>
  <si>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</si>
  <si>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</si>
  <si>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</si>
  <si>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</si>
  <si>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</si>
  <si>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</si>
  <si>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</si>
  <si>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</si>
  <si>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</si>
  <si>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</si>
  <si>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</si>
  <si>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</si>
  <si>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</si>
  <si>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</si>
  <si>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</si>
  <si>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</si>
  <si>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</si>
  <si>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</si>
  <si>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</si>
  <si>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</si>
  <si>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</si>
  <si>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</si>
  <si>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</si>
  <si>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</si>
  <si>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</si>
  <si>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</si>
  <si>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</si>
  <si>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</si>
  <si>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</si>
  <si>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</si>
  <si>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</si>
  <si>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</si>
  <si>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</si>
  <si>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</si>
  <si>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</si>
  <si>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</si>
  <si>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</si>
  <si>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</si>
  <si>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</si>
  <si>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</si>
  <si>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</si>
  <si>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</si>
  <si>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</si>
  <si>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</si>
  <si>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</si>
  <si>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</si>
  <si>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</si>
  <si>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</si>
  <si>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</si>
  <si>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</si>
  <si>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</si>
  <si>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</si>
  <si>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</si>
  <si>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</si>
  <si>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</si>
  <si>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</si>
  <si>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</si>
  <si>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</si>
  <si>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</si>
  <si>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</si>
  <si>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</si>
  <si>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</si>
  <si>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</si>
  <si>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</si>
  <si>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</si>
  <si>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</si>
  <si>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</si>
  <si>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</si>
  <si>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</si>
  <si>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</si>
  <si>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</si>
  <si>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</si>
  <si>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</si>
  <si>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</si>
  <si>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</si>
  <si>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</si>
  <si>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</si>
  <si>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</si>
  <si>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</si>
  <si>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</si>
  <si>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</si>
  <si>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</si>
  <si>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</si>
  <si>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</si>
  <si>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</si>
  <si>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</si>
  <si>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</si>
  <si>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</si>
  <si>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</si>
  <si>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</si>
  <si>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</si>
  <si>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</si>
  <si>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</si>
  <si>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</si>
  <si>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</si>
  <si>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</si>
  <si>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</si>
  <si>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</si>
  <si>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</si>
  <si>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</si>
  <si>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</si>
  <si>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</si>
  <si>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</si>
  <si>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</si>
  <si>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</si>
  <si>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</si>
  <si>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</si>
  <si>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</si>
  <si>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</si>
  <si>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</si>
  <si>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</si>
  <si>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</si>
  <si>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</si>
  <si>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</si>
  <si>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</si>
  <si>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</si>
  <si>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</si>
  <si>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</si>
  <si>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</si>
  <si>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</si>
  <si>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</si>
  <si>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</si>
  <si>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</si>
  <si>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</si>
  <si>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</si>
  <si>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</si>
  <si>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</si>
  <si>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</si>
  <si>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</si>
  <si>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</si>
  <si>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</si>
  <si>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</si>
  <si>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</si>
  <si>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</si>
  <si>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</si>
  <si>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</si>
  <si>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</si>
  <si>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</si>
  <si>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</si>
  <si>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</si>
  <si>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</si>
  <si>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</si>
  <si>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</si>
  <si>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</si>
  <si>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</si>
  <si>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</si>
  <si>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</si>
  <si>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</si>
  <si>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</si>
  <si>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</si>
  <si>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</si>
  <si>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</si>
  <si>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</si>
  <si>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</si>
  <si>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</si>
  <si>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</si>
  <si>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</si>
  <si>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</si>
  <si>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</si>
  <si>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</si>
  <si>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</si>
  <si>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</si>
  <si>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</si>
  <si>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</si>
  <si>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</si>
  <si>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</si>
  <si>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</si>
  <si>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</si>
  <si>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</si>
  <si>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</si>
  <si>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</si>
  <si>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</si>
  <si>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</si>
  <si>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</si>
  <si>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</si>
  <si>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</si>
  <si>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</si>
  <si>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</si>
  <si>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</si>
  <si>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</si>
  <si>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</si>
  <si>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</si>
  <si>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</si>
  <si>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</si>
  <si>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</si>
  <si>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</si>
  <si>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</si>
  <si>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</si>
  <si>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</si>
  <si>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</si>
  <si>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</si>
  <si>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</si>
  <si>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</si>
  <si>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</si>
  <si>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</si>
  <si>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</si>
  <si>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</si>
  <si>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</si>
  <si>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</si>
  <si>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</si>
  <si>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</si>
  <si>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</si>
  <si>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</si>
  <si>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</si>
  <si>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</si>
  <si>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</si>
  <si>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</si>
  <si>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</si>
  <si>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</si>
  <si>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</si>
  <si>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</si>
  <si>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</si>
  <si>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</si>
  <si>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</si>
  <si>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</si>
  <si>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JUNE 25, 2015</t>
  </si>
  <si>
    <t>INTERVALLES DE MARGE MINIMALES EN VIGUEUR LE 25 JUIN 2015</t>
  </si>
  <si>
    <t>INTERVALLES DE MARGE  MINIMALES EN VIGUEUR LE 25 JUIN 2015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</si>
</sst>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47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813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0.10755079552459125</v>
      </c>
      <c r="D5" s="20">
        <v>0.10755039136900918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0.10981134022755618</v>
      </c>
      <c r="D6" s="30">
        <v>0.10971128134127618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0.11043194295856625</v>
      </c>
      <c r="D7" s="12">
        <v>0.1098126559941445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0.04956668475628937</v>
      </c>
      <c r="D8" s="12">
        <v>0.04988046901278575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0.1688666536333207</v>
      </c>
      <c r="D9" s="12">
        <v>0.16824935013554482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0.13453211752066027</v>
      </c>
      <c r="D10" s="12">
        <v>0.1343731735798442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0.08586107041756301</v>
      </c>
      <c r="D11" s="12">
        <v>0.08596953070966512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0.13965754693762794</v>
      </c>
      <c r="D12" s="12">
        <v>0.1396784690927356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0.2507241277843931</v>
      </c>
      <c r="D13" s="12">
        <v>0.25011571903337704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0.05555919524743536</v>
      </c>
      <c r="D14" s="12">
        <v>0.0555968268703299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0.08097039670493947</v>
      </c>
      <c r="D15" s="12">
        <v>0.08036277202300039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0.1788504573354102</v>
      </c>
      <c r="D16" s="12">
        <v>0.1786504247356175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0.0698013984769582</v>
      </c>
      <c r="D17" s="12">
        <v>0.06980061360768003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0.5101947411883837</v>
      </c>
      <c r="D18" s="12">
        <v>0.507166494501077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0.045402301616581583</v>
      </c>
      <c r="D19" s="12">
        <v>0.045369171530202874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0.08790898772789187</v>
      </c>
      <c r="D20" s="12">
        <v>0.08800081565660378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0.2065717132437541</v>
      </c>
      <c r="D21" s="12">
        <v>0.206650468086383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0.087727268064281</v>
      </c>
      <c r="D22" s="12">
        <v>0.08772438137639892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0.08958254118911758</v>
      </c>
      <c r="D23" s="12">
        <v>0.08950474297003111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0.15323830252974174</v>
      </c>
      <c r="D24" s="12">
        <v>0.15348984569990032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0.06723358753423467</v>
      </c>
      <c r="D25" s="12">
        <v>0.06717912387554596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0.07613626428576901</v>
      </c>
      <c r="D26" s="12">
        <v>0.07610377457606213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0.17389962677621057</v>
      </c>
      <c r="D27" s="12">
        <v>0.17392294583063306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0.15167666746898853</v>
      </c>
      <c r="D28" s="12">
        <v>0.15167646312680202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0.15719358530488103</v>
      </c>
      <c r="D29" s="12">
        <v>0.1566563515548358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0.16058126375533735</v>
      </c>
      <c r="D30" s="12">
        <v>0.16060215945924564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0.049866485320345245</v>
      </c>
      <c r="D31" s="12">
        <v>0.05065647896538046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0.3176263257008914</v>
      </c>
      <c r="D32" s="12">
        <v>0.31804503075765467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0.1901968419468947</v>
      </c>
      <c r="D33" s="12">
        <v>0.19035906687261578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0.13280243019335228</v>
      </c>
      <c r="D34" s="12">
        <v>0.13262806619303447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0.053179833677537994</v>
      </c>
      <c r="D35" s="12">
        <v>0.05327147041186852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0.1445880222825348</v>
      </c>
      <c r="D36" s="12">
        <v>0.14495771751432562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0.11832274796100724</v>
      </c>
      <c r="D37" s="12">
        <v>0.11504723598063839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0.09649822188386935</v>
      </c>
      <c r="D38" s="12">
        <v>0.0968302916441704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0.03456227265797696</v>
      </c>
      <c r="D39" s="12">
        <v>0.034578642047210055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0.14411829209043187</v>
      </c>
      <c r="D40" s="12">
        <v>0.14417171147350216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0.03778972527209189</v>
      </c>
      <c r="D41" s="12">
        <v>0.03819352153999363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0.07148931405171037</v>
      </c>
      <c r="D42" s="12">
        <v>0.07240228412949819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0.052110781218150624</v>
      </c>
      <c r="D43" s="12">
        <v>0.052606285209219304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0.04755453166648375</v>
      </c>
      <c r="D44" s="12">
        <v>0.04755478509784405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0.13700481682360546</v>
      </c>
      <c r="D45" s="12">
        <v>0.1370066750698211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0.03514951292375929</v>
      </c>
      <c r="D46" s="12">
        <v>0.036040178747282034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0.16541404671519958</v>
      </c>
      <c r="D47" s="12">
        <v>0.1645526971860684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0.13716028764860985</v>
      </c>
      <c r="D48" s="12">
        <v>0.13650643248207017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0.03611403270934532</v>
      </c>
      <c r="D49" s="12">
        <v>0.036243452516140875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0.04774458159254028</v>
      </c>
      <c r="D50" s="12">
        <v>0.04558280581587062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0.07207596797135714</v>
      </c>
      <c r="D51" s="12">
        <v>0.07199178798272209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0.141954933912338</v>
      </c>
      <c r="D52" s="12">
        <v>0.14189785136717373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0.16792982081263141</v>
      </c>
      <c r="D53" s="12">
        <v>0.1677497465245152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0.04508511680115042</v>
      </c>
      <c r="D54" s="12">
        <v>0.04507814505310765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0.1508570578566495</v>
      </c>
      <c r="D55" s="12">
        <v>0.15100166274851692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0.04424584684615401</v>
      </c>
      <c r="D56" s="12">
        <v>0.04390344844194746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0.08562730541252996</v>
      </c>
      <c r="D57" s="12">
        <v>0.08466294839732874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0.05749629703049489</v>
      </c>
      <c r="D58" s="12">
        <v>0.06556419011962904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0.08666176292400361</v>
      </c>
      <c r="D59" s="12">
        <v>0.08678051091279405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0.11695128962070496</v>
      </c>
      <c r="D60" s="12">
        <v>0.11690952618090135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1">
        <v>0.16153590518542324</v>
      </c>
      <c r="D61" s="7">
        <v>0.16153662714206782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1">
        <v>0.14986486997532314</v>
      </c>
      <c r="D62" s="7">
        <v>0.15027884049918305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0.08566624179329829</v>
      </c>
      <c r="D63" s="7">
        <v>0.0850135773585906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0.13469922336190904</v>
      </c>
      <c r="D64" s="7">
        <v>0.135109145153511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0.07571741565233057</v>
      </c>
      <c r="D65" s="7">
        <v>0.07587676924861614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4">
        <v>0.15355938638802002</v>
      </c>
      <c r="D66" s="7">
        <v>0.15342078877188992</v>
      </c>
      <c r="E66" s="9">
        <v>0</v>
      </c>
      <c r="F66" s="10">
        <v>0</v>
      </c>
    </row>
    <row r="67" spans="1:6" ht="15">
      <c r="A67" s="2" t="s">
        <v>183</v>
      </c>
      <c r="B67" s="5" t="s">
        <v>184</v>
      </c>
      <c r="C67" s="14">
        <v>0.1898542767157106</v>
      </c>
      <c r="D67" s="12">
        <v>0.18990633647196653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0.04228818758609397</v>
      </c>
      <c r="D68" s="12">
        <v>0.04227858172998174</v>
      </c>
      <c r="E68" s="9">
        <v>0</v>
      </c>
      <c r="F68" s="10">
        <v>0</v>
      </c>
    </row>
    <row r="69" spans="1:6" ht="15">
      <c r="A69" s="2" t="s">
        <v>187</v>
      </c>
      <c r="B69" s="4" t="s">
        <v>188</v>
      </c>
      <c r="C69" s="14">
        <v>0.04675469827360116</v>
      </c>
      <c r="D69" s="12">
        <v>0.043194208022451226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0.037793668642332204</v>
      </c>
      <c r="D70" s="12">
        <v>0.0378132016800751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0.10731060340158731</v>
      </c>
      <c r="D71" s="12">
        <v>0.10729118291266228</v>
      </c>
      <c r="E71" s="9">
        <v>0</v>
      </c>
      <c r="F71" s="10">
        <v>0</v>
      </c>
    </row>
    <row r="72" spans="1:6" ht="15">
      <c r="A72" s="2" t="s">
        <v>193</v>
      </c>
      <c r="B72" s="4" t="s">
        <v>194</v>
      </c>
      <c r="C72" s="14">
        <v>0.07821885552196908</v>
      </c>
      <c r="D72" s="12">
        <v>0.07784218963791377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0.05988549187657435</v>
      </c>
      <c r="D73" s="12">
        <v>0.059851825567222856</v>
      </c>
      <c r="E73" s="9">
        <v>0</v>
      </c>
      <c r="F73" s="10">
        <v>0</v>
      </c>
    </row>
    <row r="74" spans="1:6" ht="15">
      <c r="A74" s="2" t="s">
        <v>197</v>
      </c>
      <c r="B74" s="4" t="s">
        <v>198</v>
      </c>
      <c r="C74" s="14">
        <v>0.037520750627601344</v>
      </c>
      <c r="D74" s="12">
        <v>0.03758365588213196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0.20591921187384463</v>
      </c>
      <c r="D75" s="12">
        <v>0.2061043505326045</v>
      </c>
      <c r="E75" s="9">
        <v>0</v>
      </c>
      <c r="F75" s="10">
        <v>0</v>
      </c>
    </row>
    <row r="76" spans="1:6" ht="15">
      <c r="A76" s="2" t="s">
        <v>201</v>
      </c>
      <c r="B76" s="17" t="s">
        <v>202</v>
      </c>
      <c r="C76" s="14">
        <v>0.08703944005975922</v>
      </c>
      <c r="D76" s="12">
        <v>0.08731160977835328</v>
      </c>
      <c r="E76" s="9">
        <v>0</v>
      </c>
      <c r="F76" s="10">
        <v>0</v>
      </c>
    </row>
    <row r="77" spans="1:6" ht="15">
      <c r="A77" s="2" t="s">
        <v>203</v>
      </c>
      <c r="B77" s="17" t="s">
        <v>204</v>
      </c>
      <c r="C77" s="14">
        <v>0.05392274106479367</v>
      </c>
      <c r="D77" s="12">
        <v>0.053916965603432905</v>
      </c>
      <c r="E77" s="9">
        <v>0</v>
      </c>
      <c r="F77" s="10">
        <v>0</v>
      </c>
    </row>
    <row r="78" spans="1:6" ht="15">
      <c r="A78" s="2" t="s">
        <v>205</v>
      </c>
      <c r="B78" s="4" t="s">
        <v>206</v>
      </c>
      <c r="C78" s="14">
        <v>0.16829087857552605</v>
      </c>
      <c r="D78" s="12">
        <v>0.16834568629973934</v>
      </c>
      <c r="E78" s="9">
        <v>0</v>
      </c>
      <c r="F78" s="10">
        <v>0</v>
      </c>
    </row>
    <row r="79" spans="1:6" ht="15">
      <c r="A79" s="2" t="s">
        <v>207</v>
      </c>
      <c r="B79" s="4" t="s">
        <v>208</v>
      </c>
      <c r="C79" s="14">
        <v>0.06931766415140853</v>
      </c>
      <c r="D79" s="12">
        <v>0.06931899935542492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0.1065387309942315</v>
      </c>
      <c r="D80" s="12">
        <v>0.10671578300555228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0.05098526722550253</v>
      </c>
      <c r="D81" s="12">
        <v>0.05123925102138268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0.16408034344276431</v>
      </c>
      <c r="D82" s="12">
        <v>0.16424519754416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0.15783028221977294</v>
      </c>
      <c r="D83" s="12">
        <v>0.157747572708711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0.07432478475668416</v>
      </c>
      <c r="D84" s="12">
        <v>0.07397261515898872</v>
      </c>
      <c r="E84" s="9">
        <v>0</v>
      </c>
      <c r="F84" s="10">
        <v>0</v>
      </c>
    </row>
    <row r="85" spans="1:6" ht="15">
      <c r="A85" s="2" t="s">
        <v>219</v>
      </c>
      <c r="B85" s="4" t="s">
        <v>220</v>
      </c>
      <c r="C85" s="14">
        <v>0.05820691503336392</v>
      </c>
      <c r="D85" s="12">
        <v>0.058230942811922454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0.04334654666657695</v>
      </c>
      <c r="D86" s="12">
        <v>0.041205511216864305</v>
      </c>
      <c r="E86" s="9">
        <v>0</v>
      </c>
      <c r="F86" s="10">
        <v>0</v>
      </c>
    </row>
    <row r="87" spans="1:6" ht="15">
      <c r="A87" s="2" t="s">
        <v>223</v>
      </c>
      <c r="B87" s="6" t="s">
        <v>224</v>
      </c>
      <c r="C87" s="14">
        <v>0.029437216864896858</v>
      </c>
      <c r="D87" s="12">
        <v>0.02949056818703268</v>
      </c>
      <c r="E87" s="9">
        <v>0</v>
      </c>
      <c r="F87" s="10">
        <v>0</v>
      </c>
    </row>
    <row r="88" spans="1:6" ht="15">
      <c r="A88" s="2" t="s">
        <v>225</v>
      </c>
      <c r="B88" s="5" t="s">
        <v>226</v>
      </c>
      <c r="C88" s="14">
        <v>0.17896542756010803</v>
      </c>
      <c r="D88" s="12">
        <v>0.17768637160706086</v>
      </c>
      <c r="E88" s="9">
        <v>0</v>
      </c>
      <c r="F88" s="10">
        <v>0</v>
      </c>
    </row>
    <row r="89" spans="1:6" ht="15">
      <c r="A89" s="2" t="s">
        <v>227</v>
      </c>
      <c r="B89" s="5" t="s">
        <v>228</v>
      </c>
      <c r="C89" s="14">
        <v>0.19964351525862664</v>
      </c>
      <c r="D89" s="12">
        <v>0.20287380956172862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0.09143012930702263</v>
      </c>
      <c r="D90" s="12">
        <v>0.09147973091218953</v>
      </c>
      <c r="E90" s="9">
        <v>0</v>
      </c>
      <c r="F90" s="10">
        <v>0</v>
      </c>
    </row>
    <row r="91" spans="1:6" ht="15">
      <c r="A91" s="2" t="s">
        <v>231</v>
      </c>
      <c r="B91" s="6" t="s">
        <v>232</v>
      </c>
      <c r="C91" s="14">
        <v>0.07364897313842637</v>
      </c>
      <c r="D91" s="12">
        <v>0.07362282334589686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0.04683961569369809</v>
      </c>
      <c r="D92" s="12">
        <v>0.04681951446023434</v>
      </c>
      <c r="E92" s="9">
        <v>0</v>
      </c>
      <c r="F92" s="10">
        <v>0</v>
      </c>
    </row>
    <row r="93" spans="1:6" ht="15">
      <c r="A93" s="2" t="s">
        <v>235</v>
      </c>
      <c r="B93" s="5" t="s">
        <v>236</v>
      </c>
      <c r="C93" s="14">
        <v>0.15085112648982005</v>
      </c>
      <c r="D93" s="12">
        <v>0.15087442983274416</v>
      </c>
      <c r="E93" s="9">
        <v>0</v>
      </c>
      <c r="F93" s="10">
        <v>0</v>
      </c>
    </row>
    <row r="94" spans="1:6" ht="15">
      <c r="A94" s="2" t="s">
        <v>237</v>
      </c>
      <c r="B94" s="6" t="s">
        <v>238</v>
      </c>
      <c r="C94" s="14">
        <v>0.03765799056972569</v>
      </c>
      <c r="D94" s="12">
        <v>0.037674020894079736</v>
      </c>
      <c r="E94" s="9">
        <v>0</v>
      </c>
      <c r="F94" s="10">
        <v>0</v>
      </c>
    </row>
    <row r="95" spans="1:6" ht="15">
      <c r="A95" s="2" t="s">
        <v>239</v>
      </c>
      <c r="B95" s="4" t="s">
        <v>240</v>
      </c>
      <c r="C95" s="14">
        <v>0.06955813674954954</v>
      </c>
      <c r="D95" s="12">
        <v>0.06973058224734556</v>
      </c>
      <c r="E95" s="9">
        <v>0</v>
      </c>
      <c r="F95" s="10">
        <v>0</v>
      </c>
    </row>
    <row r="96" spans="1:6" ht="15">
      <c r="A96" s="2" t="s">
        <v>241</v>
      </c>
      <c r="B96" s="4" t="s">
        <v>242</v>
      </c>
      <c r="C96" s="14">
        <v>0.11900789303835903</v>
      </c>
      <c r="D96" s="12">
        <v>0.11861285838553048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0.18417030955578934</v>
      </c>
      <c r="D97" s="12">
        <v>0.18402494081194257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0.3043340972394925</v>
      </c>
      <c r="D98" s="12">
        <v>0.304099036000206</v>
      </c>
      <c r="E98" s="9">
        <v>1</v>
      </c>
      <c r="F98" s="10">
        <v>0</v>
      </c>
    </row>
    <row r="99" spans="1:6" ht="15">
      <c r="A99" s="2" t="s">
        <v>246</v>
      </c>
      <c r="B99" s="6" t="s">
        <v>247</v>
      </c>
      <c r="C99" s="14">
        <v>0.057617416792026775</v>
      </c>
      <c r="D99" s="12">
        <v>0.05825878251514116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0.062319150091126936</v>
      </c>
      <c r="D100" s="12">
        <v>0.06245548007767422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0.07968076940473647</v>
      </c>
      <c r="D101" s="12">
        <v>0.08011287929105242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0.1843864993941737</v>
      </c>
      <c r="D102" s="12">
        <v>0.18368112393262187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0.04523950008410008</v>
      </c>
      <c r="D103" s="12">
        <v>0.04838776808725392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0.09774007677260213</v>
      </c>
      <c r="D104" s="12">
        <v>0.09759614673967547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0.061088539299845424</v>
      </c>
      <c r="D105" s="12">
        <v>0.061083736177249826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0.18904501789175376</v>
      </c>
      <c r="D106" s="12">
        <v>0.18916200599467423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0.09311507237638685</v>
      </c>
      <c r="D107" s="12">
        <v>0.09312832358907924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0.058156506915657484</v>
      </c>
      <c r="D108" s="12">
        <v>0.05814730615825245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0.19063276094789758</v>
      </c>
      <c r="D109" s="12">
        <v>0.1906023538819341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0.07000981282940044</v>
      </c>
      <c r="D110" s="12">
        <v>0.0698831813336316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0.08459088559634168</v>
      </c>
      <c r="D111" s="12">
        <v>0.08456801339191221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0.15724716139615946</v>
      </c>
      <c r="D112" s="12">
        <v>0.15711296914139047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0.04307181141824216</v>
      </c>
      <c r="D113" s="12">
        <v>0.04305931969493836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0.05666139728357638</v>
      </c>
      <c r="D114" s="12">
        <v>0.05587832280818252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0.06427104163983301</v>
      </c>
      <c r="D115" s="12">
        <v>0.06564352774675143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0.08913360700791552</v>
      </c>
      <c r="D116" s="12">
        <v>0.08994802476899937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0.13419443079750892</v>
      </c>
      <c r="D117" s="12">
        <v>0.13435370158258117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0.11355336666194252</v>
      </c>
      <c r="D118" s="12">
        <v>0.11377383994254399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0.07518830339140932</v>
      </c>
      <c r="D119" s="12">
        <v>0.07517867877901867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0.037135052299246046</v>
      </c>
      <c r="D120" s="12">
        <v>0.0367342103937964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0.1392216534275725</v>
      </c>
      <c r="D121" s="12">
        <v>0.13958409864502516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0.1052551172214561</v>
      </c>
      <c r="D122" s="12">
        <v>0.10521297669104701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0.1801453843659154</v>
      </c>
      <c r="D123" s="12">
        <v>0.18008018561001976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0.16228912126161915</v>
      </c>
      <c r="D124" s="12">
        <v>0.1622867906586187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0.14687307625342944</v>
      </c>
      <c r="D125" s="12">
        <v>0.14696887236731063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0.08384361969511683</v>
      </c>
      <c r="D126" s="12">
        <v>0.08385349530463242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0.06963084265547255</v>
      </c>
      <c r="D127" s="12">
        <v>0.0696606919721575</v>
      </c>
      <c r="E127" s="9">
        <v>0</v>
      </c>
      <c r="F127" s="10">
        <v>1</v>
      </c>
    </row>
    <row r="128" spans="1:6" ht="15">
      <c r="A128" s="2" t="s">
        <v>303</v>
      </c>
      <c r="B128" s="18" t="s">
        <v>304</v>
      </c>
      <c r="C128" s="14">
        <v>0.05236463625305754</v>
      </c>
      <c r="D128" s="12">
        <v>0.05089035817996438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0.0791733865503834</v>
      </c>
      <c r="D129" s="12">
        <v>0.07901690040480079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0.16587089198880886</v>
      </c>
      <c r="D130" s="12">
        <v>0.1655311425096254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0.11544781622012115</v>
      </c>
      <c r="D131" s="12">
        <v>0.11517178497926067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0.3182085125217002</v>
      </c>
      <c r="D132" s="12">
        <v>0.3177605613032653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0.0798108728414797</v>
      </c>
      <c r="D133" s="12">
        <v>0.07969073037624448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0.09479223857696112</v>
      </c>
      <c r="D134" s="12">
        <v>0.0949650218597912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0.06576410941853318</v>
      </c>
      <c r="D135" s="12">
        <v>0.06587840916519161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0.0564435462428961</v>
      </c>
      <c r="D136" s="12">
        <v>0.05640905396405972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0.08739501111204925</v>
      </c>
      <c r="D137" s="12">
        <v>0.08723995230265005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0.0830270827187036</v>
      </c>
      <c r="D138" s="12">
        <v>0.07981406103885841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0.15363850564416592</v>
      </c>
      <c r="D139" s="12">
        <v>0.1537818184177668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0.16716600004542376</v>
      </c>
      <c r="D140" s="12">
        <v>0.16706432523993767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0.03778119757178298</v>
      </c>
      <c r="D141" s="12">
        <v>0.03454972448244577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0.14702003844409645</v>
      </c>
      <c r="D142" s="12">
        <v>0.141149506881227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0.11693942294027329</v>
      </c>
      <c r="D143" s="12">
        <v>0.11712590753048137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0.06599146498877426</v>
      </c>
      <c r="D144" s="12">
        <v>0.06593475116481891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0.16006086417106602</v>
      </c>
      <c r="D145" s="12">
        <v>0.16034469570588447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0.15983616228635514</v>
      </c>
      <c r="D146" s="12">
        <v>0.16007607148728278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0.06251861027572755</v>
      </c>
      <c r="D147" s="12">
        <v>0.0629263890402318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0.06379458518445524</v>
      </c>
      <c r="D148" s="12">
        <v>0.06395850152504261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0.20689648841901567</v>
      </c>
      <c r="D149" s="12">
        <v>0.2066175363961979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0.20790390504686032</v>
      </c>
      <c r="D150" s="12">
        <v>0.20761816512449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0.03413979422780428</v>
      </c>
      <c r="D151" s="12">
        <v>0.03276052951078065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0.22360869075859927</v>
      </c>
      <c r="D152" s="12">
        <v>0.22275822291812755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0.17152770021427682</v>
      </c>
      <c r="D153" s="12">
        <v>0.1717544302377913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0.22286963252866604</v>
      </c>
      <c r="D154" s="12">
        <v>0.22176439160024325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0.1997311317842785</v>
      </c>
      <c r="D155" s="12">
        <v>0.19761288252488837</v>
      </c>
      <c r="E155" s="9">
        <v>0</v>
      </c>
      <c r="F155" s="10">
        <v>0</v>
      </c>
    </row>
    <row r="156" spans="1:6" ht="15">
      <c r="A156" s="2" t="s">
        <v>359</v>
      </c>
      <c r="B156" s="4" t="s">
        <v>360</v>
      </c>
      <c r="C156" s="14">
        <v>0.19880128143368225</v>
      </c>
      <c r="D156" s="12">
        <v>0.19679809491985556</v>
      </c>
      <c r="E156" s="9">
        <v>0</v>
      </c>
      <c r="F156" s="10">
        <v>0</v>
      </c>
    </row>
    <row r="157" spans="1:6" ht="15">
      <c r="A157" s="2" t="s">
        <v>361</v>
      </c>
      <c r="B157" s="4" t="s">
        <v>362</v>
      </c>
      <c r="C157" s="14">
        <v>0.04394780821715474</v>
      </c>
      <c r="D157" s="12">
        <v>0.04395955420772842</v>
      </c>
      <c r="E157" s="9">
        <v>0</v>
      </c>
      <c r="F157" s="10">
        <v>0</v>
      </c>
    </row>
    <row r="158" spans="1:6" ht="15">
      <c r="A158" s="2" t="s">
        <v>363</v>
      </c>
      <c r="B158" s="4" t="s">
        <v>364</v>
      </c>
      <c r="C158" s="14">
        <v>0.07442361260434475</v>
      </c>
      <c r="D158" s="12">
        <v>0.07460560237071716</v>
      </c>
      <c r="E158" s="9">
        <v>0</v>
      </c>
      <c r="F158" s="10">
        <v>0</v>
      </c>
    </row>
    <row r="159" spans="1:6" ht="15">
      <c r="A159" s="2" t="s">
        <v>365</v>
      </c>
      <c r="B159" s="4" t="s">
        <v>366</v>
      </c>
      <c r="C159" s="14">
        <v>0.06328699178479684</v>
      </c>
      <c r="D159" s="12">
        <v>0.06342547952656494</v>
      </c>
      <c r="E159" s="9">
        <v>0</v>
      </c>
      <c r="F159" s="10">
        <v>0</v>
      </c>
    </row>
    <row r="160" spans="1:6" ht="15">
      <c r="A160" s="2" t="s">
        <v>367</v>
      </c>
      <c r="B160" s="4" t="s">
        <v>368</v>
      </c>
      <c r="C160" s="14">
        <v>0.03193608025206692</v>
      </c>
      <c r="D160" s="12">
        <v>0.03200373198290112</v>
      </c>
      <c r="E160" s="9">
        <v>0</v>
      </c>
      <c r="F160" s="10">
        <v>0</v>
      </c>
    </row>
    <row r="161" spans="1:6" ht="15">
      <c r="A161" s="15" t="s">
        <v>369</v>
      </c>
      <c r="B161" s="4" t="s">
        <v>370</v>
      </c>
      <c r="C161" s="14">
        <v>0.06289272727244295</v>
      </c>
      <c r="D161" s="12">
        <v>0.06303503083398798</v>
      </c>
      <c r="E161" s="9">
        <v>0</v>
      </c>
      <c r="F161" s="10">
        <v>0</v>
      </c>
    </row>
    <row r="162" spans="1:6" ht="15">
      <c r="A162" s="2" t="s">
        <v>371</v>
      </c>
      <c r="B162" s="4" t="s">
        <v>372</v>
      </c>
      <c r="C162" s="14">
        <v>0.061350545876007384</v>
      </c>
      <c r="D162" s="12">
        <v>0.06136182330815878</v>
      </c>
      <c r="E162" s="9">
        <v>0</v>
      </c>
      <c r="F162" s="10">
        <v>0</v>
      </c>
    </row>
    <row r="163" spans="1:6" ht="15">
      <c r="A163" s="2" t="s">
        <v>373</v>
      </c>
      <c r="B163" s="4" t="s">
        <v>374</v>
      </c>
      <c r="C163" s="14">
        <v>0.03826020510499749</v>
      </c>
      <c r="D163" s="12">
        <v>0.038288699613331596</v>
      </c>
      <c r="E163" s="9">
        <v>0</v>
      </c>
      <c r="F163" s="10">
        <v>0</v>
      </c>
    </row>
    <row r="164" spans="1:6" ht="15">
      <c r="A164" s="2" t="s">
        <v>375</v>
      </c>
      <c r="B164" s="4" t="s">
        <v>376</v>
      </c>
      <c r="C164" s="14">
        <v>0.10395511133933785</v>
      </c>
      <c r="D164" s="12">
        <v>0.10394042021071714</v>
      </c>
      <c r="E164" s="9">
        <v>0</v>
      </c>
      <c r="F164" s="10">
        <v>0</v>
      </c>
    </row>
    <row r="165" spans="1:6" ht="15">
      <c r="A165" s="2" t="s">
        <v>377</v>
      </c>
      <c r="B165" s="4" t="s">
        <v>378</v>
      </c>
      <c r="C165" s="14">
        <v>0.054016864854685306</v>
      </c>
      <c r="D165" s="12">
        <v>0.05409649050914633</v>
      </c>
      <c r="E165" s="9">
        <v>0</v>
      </c>
      <c r="F165" s="10">
        <v>0</v>
      </c>
    </row>
    <row r="166" spans="1:6" ht="15">
      <c r="A166" s="2" t="s">
        <v>379</v>
      </c>
      <c r="B166" s="4" t="s">
        <v>380</v>
      </c>
      <c r="C166" s="14">
        <v>0.18924576908331234</v>
      </c>
      <c r="D166" s="12">
        <v>0.18907668305086398</v>
      </c>
      <c r="E166" s="9">
        <v>0</v>
      </c>
      <c r="F166" s="10">
        <v>0</v>
      </c>
    </row>
    <row r="167" spans="1:6" ht="15">
      <c r="A167" s="2" t="s">
        <v>381</v>
      </c>
      <c r="B167" s="6" t="s">
        <v>382</v>
      </c>
      <c r="C167" s="14">
        <v>0.06591439140614935</v>
      </c>
      <c r="D167" s="12">
        <v>0.06601787995892329</v>
      </c>
      <c r="E167" s="9">
        <v>0</v>
      </c>
      <c r="F167" s="10">
        <v>0</v>
      </c>
    </row>
    <row r="168" spans="1:6" ht="15">
      <c r="A168" s="2" t="s">
        <v>383</v>
      </c>
      <c r="B168" s="4" t="s">
        <v>384</v>
      </c>
      <c r="C168" s="14">
        <v>0.07269661817779902</v>
      </c>
      <c r="D168" s="12">
        <v>0.07262619568937492</v>
      </c>
      <c r="E168" s="9">
        <v>0</v>
      </c>
      <c r="F168" s="10">
        <v>0</v>
      </c>
    </row>
    <row r="169" spans="1:6" ht="15">
      <c r="A169" s="2" t="s">
        <v>385</v>
      </c>
      <c r="B169" s="4" t="s">
        <v>386</v>
      </c>
      <c r="C169" s="14">
        <v>0.053620609416465605</v>
      </c>
      <c r="D169" s="12">
        <v>0.05260457300270492</v>
      </c>
      <c r="E169" s="9">
        <v>0</v>
      </c>
      <c r="F169" s="10">
        <v>0</v>
      </c>
    </row>
    <row r="170" spans="1:6" ht="15">
      <c r="A170" s="2" t="s">
        <v>387</v>
      </c>
      <c r="B170" s="4" t="s">
        <v>388</v>
      </c>
      <c r="C170" s="14">
        <v>0.07538839666364333</v>
      </c>
      <c r="D170" s="12">
        <v>0.07549934104856248</v>
      </c>
      <c r="E170" s="9">
        <v>0</v>
      </c>
      <c r="F170" s="10">
        <v>0</v>
      </c>
    </row>
    <row r="171" spans="1:6" ht="15">
      <c r="A171" s="2" t="s">
        <v>389</v>
      </c>
      <c r="B171" s="4" t="s">
        <v>390</v>
      </c>
      <c r="C171" s="14">
        <v>0.0938499367337768</v>
      </c>
      <c r="D171" s="12">
        <v>0.09385285301755598</v>
      </c>
      <c r="E171" s="9">
        <v>0</v>
      </c>
      <c r="F171" s="10">
        <v>0</v>
      </c>
    </row>
    <row r="172" spans="1:6" ht="15">
      <c r="A172" s="2" t="s">
        <v>391</v>
      </c>
      <c r="B172" s="4" t="s">
        <v>392</v>
      </c>
      <c r="C172" s="14">
        <v>0.09077741196000537</v>
      </c>
      <c r="D172" s="12">
        <v>0.09063671244726076</v>
      </c>
      <c r="E172" s="9">
        <v>0</v>
      </c>
      <c r="F172" s="10">
        <v>0</v>
      </c>
    </row>
    <row r="173" spans="1:6" ht="15">
      <c r="A173" s="2" t="s">
        <v>393</v>
      </c>
      <c r="B173" s="4" t="s">
        <v>394</v>
      </c>
      <c r="C173" s="14">
        <v>0.14671243304622952</v>
      </c>
      <c r="D173" s="12">
        <v>0.14657208361814653</v>
      </c>
      <c r="E173" s="9">
        <v>0</v>
      </c>
      <c r="F173" s="10">
        <v>0</v>
      </c>
    </row>
    <row r="174" spans="1:6" ht="15">
      <c r="A174" s="15" t="s">
        <v>395</v>
      </c>
      <c r="B174" s="4" t="s">
        <v>396</v>
      </c>
      <c r="C174" s="14">
        <v>0.13309853754107587</v>
      </c>
      <c r="D174" s="12">
        <v>0.13313974859052766</v>
      </c>
      <c r="E174" s="9">
        <v>0</v>
      </c>
      <c r="F174" s="10">
        <v>0</v>
      </c>
    </row>
    <row r="175" spans="1:6" ht="15">
      <c r="A175" s="2" t="s">
        <v>397</v>
      </c>
      <c r="B175" s="4" t="s">
        <v>398</v>
      </c>
      <c r="C175" s="14">
        <v>0.08802083270525794</v>
      </c>
      <c r="D175" s="12">
        <v>0.08802088059907089</v>
      </c>
      <c r="E175" s="9">
        <v>0</v>
      </c>
      <c r="F175" s="10">
        <v>0</v>
      </c>
    </row>
    <row r="176" spans="1:6" ht="15">
      <c r="A176" s="2" t="s">
        <v>399</v>
      </c>
      <c r="B176" s="4" t="s">
        <v>400</v>
      </c>
      <c r="C176" s="11">
        <v>0.17272963757228657</v>
      </c>
      <c r="D176" s="12">
        <v>0.17263911184772304</v>
      </c>
      <c r="E176" s="9">
        <v>0</v>
      </c>
      <c r="F176" s="10">
        <v>0</v>
      </c>
    </row>
    <row r="177" spans="1:6" ht="15">
      <c r="A177" s="2" t="s">
        <v>401</v>
      </c>
      <c r="B177" s="5" t="s">
        <v>402</v>
      </c>
      <c r="C177" s="14">
        <v>0.0453583905213901</v>
      </c>
      <c r="D177" s="7">
        <v>0.045288103527696015</v>
      </c>
      <c r="E177" s="9">
        <v>0</v>
      </c>
      <c r="F177" s="10">
        <v>0</v>
      </c>
    </row>
    <row r="178" spans="1:6" ht="15">
      <c r="A178" s="23" t="s">
        <v>403</v>
      </c>
      <c r="B178" s="6" t="s">
        <v>404</v>
      </c>
      <c r="C178" s="14">
        <v>0.027893769882441816</v>
      </c>
      <c r="D178" s="12">
        <v>0.027860695176345304</v>
      </c>
      <c r="E178" s="24">
        <v>0</v>
      </c>
      <c r="F178" s="16">
        <v>1</v>
      </c>
    </row>
    <row r="179" spans="1:6" ht="15">
      <c r="A179" s="2" t="s">
        <v>405</v>
      </c>
      <c r="B179" s="4" t="s">
        <v>406</v>
      </c>
      <c r="C179" s="14">
        <v>0.22055525053107725</v>
      </c>
      <c r="D179" s="12">
        <v>0.22063360310365893</v>
      </c>
      <c r="E179" s="9">
        <v>0</v>
      </c>
      <c r="F179" s="10">
        <v>0</v>
      </c>
    </row>
    <row r="180" spans="1:6" ht="15">
      <c r="A180" s="2" t="s">
        <v>407</v>
      </c>
      <c r="B180" s="4" t="s">
        <v>408</v>
      </c>
      <c r="C180" s="14">
        <v>0.13991388335426203</v>
      </c>
      <c r="D180" s="12">
        <v>0.1397837738781759</v>
      </c>
      <c r="E180" s="9">
        <v>0</v>
      </c>
      <c r="F180" s="10">
        <v>0</v>
      </c>
    </row>
    <row r="181" spans="1:6" ht="15">
      <c r="A181" s="2" t="s">
        <v>409</v>
      </c>
      <c r="B181" s="4" t="s">
        <v>410</v>
      </c>
      <c r="C181" s="14">
        <v>0.09007137741020534</v>
      </c>
      <c r="D181" s="12">
        <v>0.08962650795824441</v>
      </c>
      <c r="E181" s="9">
        <v>0</v>
      </c>
      <c r="F181" s="10">
        <v>0</v>
      </c>
    </row>
    <row r="182" spans="1:6" ht="15">
      <c r="A182" s="2" t="s">
        <v>411</v>
      </c>
      <c r="B182" s="4" t="s">
        <v>412</v>
      </c>
      <c r="C182" s="14">
        <v>0.20196233622369908</v>
      </c>
      <c r="D182" s="12">
        <v>0.2022796621245005</v>
      </c>
      <c r="E182" s="9">
        <v>0</v>
      </c>
      <c r="F182" s="10">
        <v>0</v>
      </c>
    </row>
    <row r="183" spans="1:6" ht="15">
      <c r="A183" s="2" t="s">
        <v>413</v>
      </c>
      <c r="B183" s="5" t="s">
        <v>414</v>
      </c>
      <c r="C183" s="14">
        <v>0.26104152744258396</v>
      </c>
      <c r="D183" s="12">
        <v>0.2611187760302318</v>
      </c>
      <c r="E183" s="9">
        <v>0</v>
      </c>
      <c r="F183" s="10">
        <v>0</v>
      </c>
    </row>
    <row r="184" spans="1:6" ht="15">
      <c r="A184" s="2" t="s">
        <v>415</v>
      </c>
      <c r="B184" s="4" t="s">
        <v>416</v>
      </c>
      <c r="C184" s="14">
        <v>0.10965473008258579</v>
      </c>
      <c r="D184" s="12">
        <v>0.10964949394121945</v>
      </c>
      <c r="E184" s="9">
        <v>0</v>
      </c>
      <c r="F184" s="10">
        <v>0</v>
      </c>
    </row>
    <row r="185" spans="1:6" ht="15">
      <c r="A185" s="2" t="s">
        <v>417</v>
      </c>
      <c r="B185" s="4" t="s">
        <v>418</v>
      </c>
      <c r="C185" s="14">
        <v>0.1617353094669305</v>
      </c>
      <c r="D185" s="12">
        <v>0.16169212811923667</v>
      </c>
      <c r="E185" s="9">
        <v>0</v>
      </c>
      <c r="F185" s="10">
        <v>0</v>
      </c>
    </row>
    <row r="186" spans="1:6" ht="15">
      <c r="A186" s="2" t="s">
        <v>419</v>
      </c>
      <c r="B186" s="4" t="s">
        <v>420</v>
      </c>
      <c r="C186" s="14">
        <v>0.06368987110455387</v>
      </c>
      <c r="D186" s="12">
        <v>0.06349645790111491</v>
      </c>
      <c r="E186" s="9">
        <v>0</v>
      </c>
      <c r="F186" s="10">
        <v>0</v>
      </c>
    </row>
    <row r="187" spans="1:6" ht="15">
      <c r="A187" s="2" t="s">
        <v>421</v>
      </c>
      <c r="B187" s="4" t="s">
        <v>422</v>
      </c>
      <c r="C187" s="14">
        <v>0.04499806440891247</v>
      </c>
      <c r="D187" s="12">
        <v>0.04473449631386422</v>
      </c>
      <c r="E187" s="9">
        <v>0</v>
      </c>
      <c r="F187" s="10">
        <v>0</v>
      </c>
    </row>
    <row r="188" spans="1:6" ht="15">
      <c r="A188" s="2" t="s">
        <v>423</v>
      </c>
      <c r="B188" s="4" t="s">
        <v>424</v>
      </c>
      <c r="C188" s="14">
        <v>0.10330025036529238</v>
      </c>
      <c r="D188" s="12">
        <v>0.10330518819384099</v>
      </c>
      <c r="E188" s="9">
        <v>0</v>
      </c>
      <c r="F188" s="10">
        <v>0</v>
      </c>
    </row>
    <row r="189" spans="1:6" ht="15">
      <c r="A189" s="2" t="s">
        <v>425</v>
      </c>
      <c r="B189" s="4" t="s">
        <v>426</v>
      </c>
      <c r="C189" s="14">
        <v>0.16866040847955277</v>
      </c>
      <c r="D189" s="12">
        <v>0.1689085443414829</v>
      </c>
      <c r="E189" s="9">
        <v>0</v>
      </c>
      <c r="F189" s="10">
        <v>0</v>
      </c>
    </row>
    <row r="190" spans="1:6" ht="15">
      <c r="A190" s="2" t="s">
        <v>427</v>
      </c>
      <c r="B190" s="4" t="s">
        <v>428</v>
      </c>
      <c r="C190" s="14">
        <v>0.048757234717262524</v>
      </c>
      <c r="D190" s="12">
        <v>0.048797681874465</v>
      </c>
      <c r="E190" s="9">
        <v>0</v>
      </c>
      <c r="F190" s="10">
        <v>0</v>
      </c>
    </row>
    <row r="191" spans="1:6" ht="15">
      <c r="A191" s="2" t="s">
        <v>429</v>
      </c>
      <c r="B191" s="4" t="s">
        <v>430</v>
      </c>
      <c r="C191" s="14">
        <v>0.053760480960078565</v>
      </c>
      <c r="D191" s="12">
        <v>0.05315850065487968</v>
      </c>
      <c r="E191" s="9">
        <v>0</v>
      </c>
      <c r="F191" s="10">
        <v>0</v>
      </c>
    </row>
    <row r="192" spans="1:6" ht="15">
      <c r="A192" s="2" t="s">
        <v>431</v>
      </c>
      <c r="B192" s="6" t="s">
        <v>432</v>
      </c>
      <c r="C192" s="14">
        <v>0.06662056695986028</v>
      </c>
      <c r="D192" s="12">
        <v>0.06667889703214243</v>
      </c>
      <c r="E192" s="9">
        <v>0</v>
      </c>
      <c r="F192" s="10">
        <v>0</v>
      </c>
    </row>
    <row r="193" spans="1:6" ht="15">
      <c r="A193" s="2" t="s">
        <v>433</v>
      </c>
      <c r="B193" s="4" t="s">
        <v>434</v>
      </c>
      <c r="C193" s="14">
        <v>0.17998805774533352</v>
      </c>
      <c r="D193" s="12">
        <v>0.18005500067095978</v>
      </c>
      <c r="E193" s="9">
        <v>0</v>
      </c>
      <c r="F193" s="10">
        <v>0</v>
      </c>
    </row>
    <row r="194" spans="1:6" ht="15">
      <c r="A194" s="2" t="s">
        <v>435</v>
      </c>
      <c r="B194" s="4" t="s">
        <v>436</v>
      </c>
      <c r="C194" s="14">
        <v>0.08158947947172937</v>
      </c>
      <c r="D194" s="12">
        <v>0.08148425908655575</v>
      </c>
      <c r="E194" s="9">
        <v>0</v>
      </c>
      <c r="F194" s="10">
        <v>0</v>
      </c>
    </row>
    <row r="195" spans="1:6" ht="15">
      <c r="A195" s="2" t="s">
        <v>437</v>
      </c>
      <c r="B195" s="4" t="s">
        <v>438</v>
      </c>
      <c r="C195" s="14">
        <v>0.102417218058959</v>
      </c>
      <c r="D195" s="12">
        <v>0.10253608056893618</v>
      </c>
      <c r="E195" s="9">
        <v>0</v>
      </c>
      <c r="F195" s="10">
        <v>0</v>
      </c>
    </row>
    <row r="196" spans="1:6" ht="15">
      <c r="A196" s="2" t="s">
        <v>439</v>
      </c>
      <c r="B196" s="4" t="s">
        <v>440</v>
      </c>
      <c r="C196" s="14">
        <v>0.09849621832960297</v>
      </c>
      <c r="D196" s="12">
        <v>0.09843746052326538</v>
      </c>
      <c r="E196" s="9">
        <v>0</v>
      </c>
      <c r="F196" s="10">
        <v>0</v>
      </c>
    </row>
    <row r="197" spans="1:6" ht="15">
      <c r="A197" s="2" t="s">
        <v>441</v>
      </c>
      <c r="B197" s="4" t="s">
        <v>442</v>
      </c>
      <c r="C197" s="14">
        <v>0.05076906155056646</v>
      </c>
      <c r="D197" s="12">
        <v>0.05078555495659541</v>
      </c>
      <c r="E197" s="9">
        <v>0</v>
      </c>
      <c r="F197" s="10">
        <v>0</v>
      </c>
    </row>
    <row r="198" spans="1:6" ht="15">
      <c r="A198" s="2" t="s">
        <v>443</v>
      </c>
      <c r="B198" s="4" t="s">
        <v>444</v>
      </c>
      <c r="C198" s="14">
        <v>0.07993239961478472</v>
      </c>
      <c r="D198" s="12">
        <v>0.07999717386170418</v>
      </c>
      <c r="E198" s="9">
        <v>0</v>
      </c>
      <c r="F198" s="10">
        <v>0</v>
      </c>
    </row>
    <row r="199" spans="1:6" ht="15">
      <c r="A199" s="2" t="s">
        <v>445</v>
      </c>
      <c r="B199" s="4" t="s">
        <v>446</v>
      </c>
      <c r="C199" s="14">
        <v>0.08487055619352736</v>
      </c>
      <c r="D199" s="12">
        <v>0.08487342176381635</v>
      </c>
      <c r="E199" s="9">
        <v>0</v>
      </c>
      <c r="F199" s="10">
        <v>0</v>
      </c>
    </row>
    <row r="200" spans="1:6" ht="15">
      <c r="A200" s="2" t="s">
        <v>447</v>
      </c>
      <c r="B200" s="4" t="s">
        <v>448</v>
      </c>
      <c r="C200" s="14">
        <v>0.04526686313773823</v>
      </c>
      <c r="D200" s="12">
        <v>0.04533070534530358</v>
      </c>
      <c r="E200" s="9">
        <v>0</v>
      </c>
      <c r="F200" s="10">
        <v>0</v>
      </c>
    </row>
    <row r="201" spans="1:6" ht="15">
      <c r="A201" s="2" t="s">
        <v>449</v>
      </c>
      <c r="B201" s="4" t="s">
        <v>450</v>
      </c>
      <c r="C201" s="14">
        <v>0.08543428071804869</v>
      </c>
      <c r="D201" s="12">
        <v>0.0854400318361458</v>
      </c>
      <c r="E201" s="9">
        <v>0</v>
      </c>
      <c r="F201" s="10">
        <v>0</v>
      </c>
    </row>
    <row r="202" spans="1:6" ht="15">
      <c r="A202" s="2" t="s">
        <v>451</v>
      </c>
      <c r="B202" s="4" t="s">
        <v>452</v>
      </c>
      <c r="C202" s="14">
        <v>0.15413502737884296</v>
      </c>
      <c r="D202" s="12">
        <v>0.1539323174893044</v>
      </c>
      <c r="E202" s="9">
        <v>0</v>
      </c>
      <c r="F202" s="10">
        <v>0</v>
      </c>
    </row>
    <row r="203" spans="1:6" ht="15">
      <c r="A203" s="2" t="s">
        <v>453</v>
      </c>
      <c r="B203" s="4" t="s">
        <v>454</v>
      </c>
      <c r="C203" s="14">
        <v>0.1494647271323347</v>
      </c>
      <c r="D203" s="12">
        <v>0.14935897988877614</v>
      </c>
      <c r="E203" s="9">
        <v>0</v>
      </c>
      <c r="F203" s="10">
        <v>0</v>
      </c>
    </row>
    <row r="204" spans="1:6" ht="15">
      <c r="A204" s="2" t="s">
        <v>455</v>
      </c>
      <c r="B204" s="4" t="s">
        <v>456</v>
      </c>
      <c r="C204" s="14">
        <v>0.4572991924931986</v>
      </c>
      <c r="D204" s="12">
        <v>0.37543303822837226</v>
      </c>
      <c r="E204" s="9">
        <v>0</v>
      </c>
      <c r="F204" s="10">
        <v>0</v>
      </c>
    </row>
    <row r="205" spans="1:6" ht="15">
      <c r="A205" s="2" t="s">
        <v>457</v>
      </c>
      <c r="B205" s="4" t="s">
        <v>458</v>
      </c>
      <c r="C205" s="14">
        <v>0.062583236500022</v>
      </c>
      <c r="D205" s="12">
        <v>0.062423902962134854</v>
      </c>
      <c r="E205" s="9">
        <v>0</v>
      </c>
      <c r="F205" s="10">
        <v>0</v>
      </c>
    </row>
    <row r="206" spans="1:6" ht="15">
      <c r="A206" s="2" t="s">
        <v>459</v>
      </c>
      <c r="B206" s="4" t="s">
        <v>460</v>
      </c>
      <c r="C206" s="14">
        <v>0.09900695915616847</v>
      </c>
      <c r="D206" s="12">
        <v>0.10244178161352</v>
      </c>
      <c r="E206" s="9">
        <v>0</v>
      </c>
      <c r="F206" s="10">
        <v>0</v>
      </c>
    </row>
    <row r="207" spans="1:6" ht="15">
      <c r="A207" s="2" t="s">
        <v>461</v>
      </c>
      <c r="B207" s="4" t="s">
        <v>462</v>
      </c>
      <c r="C207" s="14">
        <v>0.1394383335360796</v>
      </c>
      <c r="D207" s="12">
        <v>0.13941420347668104</v>
      </c>
      <c r="E207" s="9">
        <v>0</v>
      </c>
      <c r="F207" s="10">
        <v>0</v>
      </c>
    </row>
    <row r="208" spans="1:6" ht="15">
      <c r="A208" s="2" t="s">
        <v>463</v>
      </c>
      <c r="B208" s="4" t="s">
        <v>464</v>
      </c>
      <c r="C208" s="14">
        <v>0.0474064392569117</v>
      </c>
      <c r="D208" s="12">
        <v>0.04739453594515644</v>
      </c>
      <c r="E208" s="9">
        <v>0</v>
      </c>
      <c r="F208" s="10">
        <v>0</v>
      </c>
    </row>
    <row r="209" spans="1:6" ht="15">
      <c r="A209" s="2" t="s">
        <v>465</v>
      </c>
      <c r="B209" s="4" t="s">
        <v>466</v>
      </c>
      <c r="C209" s="14">
        <v>0.10013906200199141</v>
      </c>
      <c r="D209" s="12">
        <v>0.10011116787634612</v>
      </c>
      <c r="E209" s="9">
        <v>0</v>
      </c>
      <c r="F209" s="10">
        <v>1</v>
      </c>
    </row>
    <row r="210" spans="1:6" ht="15">
      <c r="A210" s="2" t="s">
        <v>467</v>
      </c>
      <c r="B210" s="4" t="s">
        <v>468</v>
      </c>
      <c r="C210" s="14">
        <v>0.08289723192894846</v>
      </c>
      <c r="D210" s="12">
        <v>0.0829070734487402</v>
      </c>
      <c r="E210" s="9">
        <v>0</v>
      </c>
      <c r="F210" s="10">
        <v>0</v>
      </c>
    </row>
    <row r="211" spans="1:6" ht="15">
      <c r="A211" s="2" t="s">
        <v>469</v>
      </c>
      <c r="B211" s="4" t="s">
        <v>470</v>
      </c>
      <c r="C211" s="14">
        <v>0.1870137981658642</v>
      </c>
      <c r="D211" s="12">
        <v>0.18689481601962568</v>
      </c>
      <c r="E211" s="9">
        <v>0</v>
      </c>
      <c r="F211" s="10">
        <v>0</v>
      </c>
    </row>
    <row r="212" spans="1:6" ht="15">
      <c r="A212" s="2" t="s">
        <v>471</v>
      </c>
      <c r="B212" s="4" t="s">
        <v>472</v>
      </c>
      <c r="C212" s="14">
        <v>0.12123509407854349</v>
      </c>
      <c r="D212" s="7">
        <v>0.121088403332747</v>
      </c>
      <c r="E212" s="9">
        <v>0</v>
      </c>
      <c r="F212" s="10">
        <v>0</v>
      </c>
    </row>
    <row r="213" spans="1:6" ht="15">
      <c r="A213" s="2" t="s">
        <v>473</v>
      </c>
      <c r="B213" s="5" t="s">
        <v>474</v>
      </c>
      <c r="C213" s="14">
        <v>0.13181609011359974</v>
      </c>
      <c r="D213" s="7">
        <v>0.1318601426783865</v>
      </c>
      <c r="E213" s="9">
        <v>0</v>
      </c>
      <c r="F213" s="10">
        <v>0</v>
      </c>
    </row>
    <row r="214" spans="1:6" ht="15">
      <c r="A214" s="2" t="s">
        <v>475</v>
      </c>
      <c r="B214" s="4" t="s">
        <v>476</v>
      </c>
      <c r="C214" s="14">
        <v>0.08347127325199431</v>
      </c>
      <c r="D214" s="12">
        <v>0.08346074037209558</v>
      </c>
      <c r="E214" s="9">
        <v>0</v>
      </c>
      <c r="F214" s="10">
        <v>0</v>
      </c>
    </row>
    <row r="215" spans="1:6" ht="15">
      <c r="A215" s="2" t="s">
        <v>477</v>
      </c>
      <c r="B215" s="4" t="s">
        <v>478</v>
      </c>
      <c r="C215" s="14">
        <v>0.17212227243287803</v>
      </c>
      <c r="D215" s="12">
        <v>0.1716334021991357</v>
      </c>
      <c r="E215" s="9">
        <v>0</v>
      </c>
      <c r="F215" s="10">
        <v>0</v>
      </c>
    </row>
    <row r="216" spans="1:6" ht="15">
      <c r="A216" s="2" t="s">
        <v>479</v>
      </c>
      <c r="B216" s="4" t="s">
        <v>480</v>
      </c>
      <c r="C216" s="14">
        <v>0.14342515259776495</v>
      </c>
      <c r="D216" s="12">
        <v>0.14342231618741372</v>
      </c>
      <c r="E216" s="9">
        <v>0</v>
      </c>
      <c r="F216" s="10">
        <v>0</v>
      </c>
    </row>
    <row r="217" spans="1:6" ht="15">
      <c r="A217" s="2" t="s">
        <v>481</v>
      </c>
      <c r="B217" s="4" t="s">
        <v>482</v>
      </c>
      <c r="C217" s="14">
        <v>0.06652800540743986</v>
      </c>
      <c r="D217" s="12">
        <v>0.06621935441486124</v>
      </c>
      <c r="E217" s="9">
        <v>0</v>
      </c>
      <c r="F217" s="10">
        <v>0</v>
      </c>
    </row>
    <row r="218" spans="1:6" ht="15">
      <c r="A218" s="2" t="s">
        <v>483</v>
      </c>
      <c r="B218" s="4" t="s">
        <v>484</v>
      </c>
      <c r="C218" s="14">
        <v>0.0735598250290243</v>
      </c>
      <c r="D218" s="12">
        <v>0.07357408807383274</v>
      </c>
      <c r="E218" s="9">
        <v>0</v>
      </c>
      <c r="F218" s="10">
        <v>0</v>
      </c>
    </row>
    <row r="219" spans="1:6" ht="15">
      <c r="A219" s="2" t="s">
        <v>485</v>
      </c>
      <c r="B219" s="4" t="s">
        <v>486</v>
      </c>
      <c r="C219" s="14">
        <v>0.05320468390375438</v>
      </c>
      <c r="D219" s="12">
        <v>0.05308392673727542</v>
      </c>
      <c r="E219" s="9">
        <v>0</v>
      </c>
      <c r="F219" s="10">
        <v>0</v>
      </c>
    </row>
    <row r="220" spans="1:6" ht="15">
      <c r="A220" s="2" t="s">
        <v>485</v>
      </c>
      <c r="B220" s="4" t="s">
        <v>487</v>
      </c>
      <c r="C220" s="14">
        <v>0.09115318242445865</v>
      </c>
      <c r="D220" s="12">
        <v>0.09096006626759313</v>
      </c>
      <c r="E220" s="9">
        <v>1</v>
      </c>
      <c r="F220" s="10">
        <v>0</v>
      </c>
    </row>
    <row r="221" spans="1:6" ht="15">
      <c r="A221" s="2" t="s">
        <v>488</v>
      </c>
      <c r="B221" s="4" t="s">
        <v>489</v>
      </c>
      <c r="C221" s="14">
        <v>0.13946913209063636</v>
      </c>
      <c r="D221" s="12">
        <v>0.13950325854616588</v>
      </c>
      <c r="E221" s="9">
        <v>0</v>
      </c>
      <c r="F221" s="10">
        <v>0</v>
      </c>
    </row>
    <row r="222" spans="1:6" ht="15">
      <c r="A222" s="2" t="s">
        <v>488</v>
      </c>
      <c r="B222" s="5" t="s">
        <v>490</v>
      </c>
      <c r="C222" s="14">
        <v>0.24602420511385711</v>
      </c>
      <c r="D222" s="12">
        <v>0.24587694899614876</v>
      </c>
      <c r="E222" s="9">
        <v>1</v>
      </c>
      <c r="F222" s="10">
        <v>0</v>
      </c>
    </row>
    <row r="223" spans="1:6" ht="15">
      <c r="A223" s="2" t="s">
        <v>491</v>
      </c>
      <c r="B223" s="5" t="s">
        <v>492</v>
      </c>
      <c r="C223" s="14">
        <v>0.047259403149842706</v>
      </c>
      <c r="D223" s="12">
        <v>0.0468453861007806</v>
      </c>
      <c r="E223" s="9">
        <v>0</v>
      </c>
      <c r="F223" s="10">
        <v>0</v>
      </c>
    </row>
    <row r="224" spans="1:6" ht="15">
      <c r="A224" s="2" t="s">
        <v>493</v>
      </c>
      <c r="B224" s="4" t="s">
        <v>494</v>
      </c>
      <c r="C224" s="14">
        <v>0.07527131044482288</v>
      </c>
      <c r="D224" s="12">
        <v>0.07528552915188515</v>
      </c>
      <c r="E224" s="9">
        <v>0</v>
      </c>
      <c r="F224" s="10">
        <v>0</v>
      </c>
    </row>
    <row r="225" spans="1:6" ht="15">
      <c r="A225" s="2" t="s">
        <v>495</v>
      </c>
      <c r="B225" s="4" t="s">
        <v>496</v>
      </c>
      <c r="C225" s="14">
        <v>0.1545288033143228</v>
      </c>
      <c r="D225" s="12">
        <v>0.15442224585519615</v>
      </c>
      <c r="E225" s="9">
        <v>0</v>
      </c>
      <c r="F225" s="10">
        <v>0</v>
      </c>
    </row>
    <row r="226" spans="1:6" ht="15">
      <c r="A226" s="2" t="s">
        <v>497</v>
      </c>
      <c r="B226" s="4" t="s">
        <v>498</v>
      </c>
      <c r="C226" s="14">
        <v>0.2503618764184849</v>
      </c>
      <c r="D226" s="13">
        <v>0.2503546964606761</v>
      </c>
      <c r="E226" s="9">
        <v>0</v>
      </c>
      <c r="F226" s="10">
        <v>0</v>
      </c>
    </row>
    <row r="227" spans="1:6" ht="15">
      <c r="A227" s="2" t="s">
        <v>499</v>
      </c>
      <c r="B227" s="4" t="s">
        <v>500</v>
      </c>
      <c r="C227" s="14">
        <v>0.06577125883077677</v>
      </c>
      <c r="D227" s="12">
        <v>0.06584175622317084</v>
      </c>
      <c r="E227" s="9">
        <v>0</v>
      </c>
      <c r="F227" s="10">
        <v>0</v>
      </c>
    </row>
    <row r="228" spans="1:6" ht="15">
      <c r="A228" s="2" t="s">
        <v>501</v>
      </c>
      <c r="B228" s="4" t="s">
        <v>502</v>
      </c>
      <c r="C228" s="14">
        <v>0.10288381600763896</v>
      </c>
      <c r="D228" s="12">
        <v>0.10287935730211233</v>
      </c>
      <c r="E228" s="9">
        <v>0</v>
      </c>
      <c r="F228" s="10">
        <v>0</v>
      </c>
    </row>
    <row r="229" spans="1:6" ht="15">
      <c r="A229" s="2" t="s">
        <v>503</v>
      </c>
      <c r="B229" s="4" t="s">
        <v>504</v>
      </c>
      <c r="C229" s="14">
        <v>0.10001340473620635</v>
      </c>
      <c r="D229" s="12">
        <v>0.09954985802183869</v>
      </c>
      <c r="E229" s="9">
        <v>0</v>
      </c>
      <c r="F229" s="10">
        <v>0</v>
      </c>
    </row>
    <row r="230" spans="1:6" ht="15">
      <c r="A230" s="2" t="s">
        <v>505</v>
      </c>
      <c r="B230" s="4" t="s">
        <v>506</v>
      </c>
      <c r="C230" s="14">
        <v>0.16059013988839305</v>
      </c>
      <c r="D230" s="12">
        <v>0.16018390101403587</v>
      </c>
      <c r="E230" s="9">
        <v>0</v>
      </c>
      <c r="F230" s="10">
        <v>0</v>
      </c>
    </row>
    <row r="231" spans="1:6" ht="15">
      <c r="A231" s="2" t="s">
        <v>507</v>
      </c>
      <c r="B231" s="4" t="s">
        <v>508</v>
      </c>
      <c r="C231" s="14">
        <v>0.04206289425213871</v>
      </c>
      <c r="D231" s="12">
        <v>0.0418455293473771</v>
      </c>
      <c r="E231" s="9">
        <v>0</v>
      </c>
      <c r="F231" s="10">
        <v>0</v>
      </c>
    </row>
    <row r="232" spans="1:6" ht="15">
      <c r="A232" s="2" t="s">
        <v>509</v>
      </c>
      <c r="B232" s="4" t="s">
        <v>510</v>
      </c>
      <c r="C232" s="14">
        <v>0.1855986705774375</v>
      </c>
      <c r="D232" s="12">
        <v>0.1861650624710998</v>
      </c>
      <c r="E232" s="9">
        <v>0</v>
      </c>
      <c r="F232" s="10">
        <v>0</v>
      </c>
    </row>
    <row r="233" spans="1:6" ht="15">
      <c r="A233" s="2" t="s">
        <v>511</v>
      </c>
      <c r="B233" s="4" t="s">
        <v>512</v>
      </c>
      <c r="C233" s="14">
        <v>0.1453856646867725</v>
      </c>
      <c r="D233" s="12">
        <v>0.14553135764561462</v>
      </c>
      <c r="E233" s="9">
        <v>0</v>
      </c>
      <c r="F233" s="10">
        <v>0</v>
      </c>
    </row>
    <row r="234" spans="1:6" ht="15">
      <c r="A234" s="2" t="s">
        <v>513</v>
      </c>
      <c r="B234" s="4" t="s">
        <v>514</v>
      </c>
      <c r="C234" s="14">
        <v>0.139116462928216</v>
      </c>
      <c r="D234" s="12">
        <v>0.1391168183095028</v>
      </c>
      <c r="E234" s="9">
        <v>0</v>
      </c>
      <c r="F234" s="10">
        <v>0</v>
      </c>
    </row>
    <row r="235" spans="1:6" ht="15">
      <c r="A235" s="2" t="s">
        <v>515</v>
      </c>
      <c r="B235" s="6" t="s">
        <v>516</v>
      </c>
      <c r="C235" s="14">
        <v>0.043953529417692073</v>
      </c>
      <c r="D235" s="12">
        <v>0.043932093156123085</v>
      </c>
      <c r="E235" s="9">
        <v>0</v>
      </c>
      <c r="F235" s="10">
        <v>0</v>
      </c>
    </row>
    <row r="236" spans="1:6" ht="15">
      <c r="A236" s="2" t="s">
        <v>517</v>
      </c>
      <c r="B236" s="4" t="s">
        <v>518</v>
      </c>
      <c r="C236" s="14">
        <v>0.0843942256094643</v>
      </c>
      <c r="D236" s="12">
        <v>0.08407417512569718</v>
      </c>
      <c r="E236" s="9">
        <v>0</v>
      </c>
      <c r="F236" s="10">
        <v>0</v>
      </c>
    </row>
    <row r="237" spans="1:6" ht="15">
      <c r="A237" s="2" t="s">
        <v>519</v>
      </c>
      <c r="B237" s="4" t="s">
        <v>520</v>
      </c>
      <c r="C237" s="14">
        <v>0.06414623267832992</v>
      </c>
      <c r="D237" s="12">
        <v>0.06413762486497976</v>
      </c>
      <c r="E237" s="9">
        <v>0</v>
      </c>
      <c r="F237" s="10">
        <v>0</v>
      </c>
    </row>
    <row r="238" spans="1:6" ht="15">
      <c r="A238" s="2" t="s">
        <v>521</v>
      </c>
      <c r="B238" s="6" t="s">
        <v>522</v>
      </c>
      <c r="C238" s="14">
        <v>0.04260838135166106</v>
      </c>
      <c r="D238" s="12">
        <v>0.0423637953394512</v>
      </c>
      <c r="E238" s="9">
        <v>0</v>
      </c>
      <c r="F238" s="10">
        <v>0</v>
      </c>
    </row>
    <row r="239" spans="1:6" ht="15">
      <c r="A239" s="2" t="s">
        <v>523</v>
      </c>
      <c r="B239" s="4" t="s">
        <v>524</v>
      </c>
      <c r="C239" s="14">
        <v>0.03886219812717783</v>
      </c>
      <c r="D239" s="12">
        <v>0.0394526269306486</v>
      </c>
      <c r="E239" s="9">
        <v>0</v>
      </c>
      <c r="F239" s="10">
        <v>0</v>
      </c>
    </row>
    <row r="240" spans="1:6" ht="15">
      <c r="A240" s="2" t="s">
        <v>525</v>
      </c>
      <c r="B240" s="4" t="s">
        <v>526</v>
      </c>
      <c r="C240" s="14">
        <v>0.042380159942082905</v>
      </c>
      <c r="D240" s="12">
        <v>0.042983557713575635</v>
      </c>
      <c r="E240" s="9">
        <v>0</v>
      </c>
      <c r="F240" s="10">
        <v>0</v>
      </c>
    </row>
    <row r="241" spans="1:6" ht="15">
      <c r="A241" s="2" t="s">
        <v>527</v>
      </c>
      <c r="B241" s="4" t="s">
        <v>528</v>
      </c>
      <c r="C241" s="14">
        <v>0.09958710176608575</v>
      </c>
      <c r="D241" s="12">
        <v>0.09951047162158279</v>
      </c>
      <c r="E241" s="9">
        <v>0</v>
      </c>
      <c r="F241" s="10">
        <v>0</v>
      </c>
    </row>
    <row r="242" spans="1:6" ht="15">
      <c r="A242" s="2" t="s">
        <v>529</v>
      </c>
      <c r="B242" s="4" t="s">
        <v>530</v>
      </c>
      <c r="C242" s="14">
        <v>0.10092511985457764</v>
      </c>
      <c r="D242" s="12">
        <v>0.1008378054259997</v>
      </c>
      <c r="E242" s="9">
        <v>0</v>
      </c>
      <c r="F242" s="10">
        <v>0</v>
      </c>
    </row>
    <row r="243" spans="1:6" ht="15">
      <c r="A243" s="2" t="s">
        <v>531</v>
      </c>
      <c r="B243" s="6" t="s">
        <v>532</v>
      </c>
      <c r="C243" s="14">
        <v>0.3211973093513238</v>
      </c>
      <c r="D243" s="12">
        <v>0.3171664201057937</v>
      </c>
      <c r="E243" s="9">
        <v>1</v>
      </c>
      <c r="F243" s="10">
        <v>0</v>
      </c>
    </row>
    <row r="244" spans="1:6" ht="15">
      <c r="A244" s="2" t="s">
        <v>533</v>
      </c>
      <c r="B244" s="4" t="s">
        <v>534</v>
      </c>
      <c r="C244" s="14">
        <v>0.19743810702687764</v>
      </c>
      <c r="D244" s="12">
        <v>0.19560121180761195</v>
      </c>
      <c r="E244" s="9">
        <v>0</v>
      </c>
      <c r="F244" s="10">
        <v>0</v>
      </c>
    </row>
    <row r="245" spans="1:6" ht="15">
      <c r="A245" s="2" t="s">
        <v>535</v>
      </c>
      <c r="B245" s="6" t="s">
        <v>536</v>
      </c>
      <c r="C245" s="14">
        <v>0.05835171641741726</v>
      </c>
      <c r="D245" s="12">
        <v>0.05839046711577035</v>
      </c>
      <c r="E245" s="9">
        <v>0</v>
      </c>
      <c r="F245" s="10">
        <v>0</v>
      </c>
    </row>
    <row r="246" spans="1:6" ht="15">
      <c r="A246" s="2" t="s">
        <v>537</v>
      </c>
      <c r="B246" s="4" t="s">
        <v>538</v>
      </c>
      <c r="C246" s="14">
        <v>0.1318974692411973</v>
      </c>
      <c r="D246" s="12">
        <v>0.13186557017500378</v>
      </c>
      <c r="E246" s="9">
        <v>0</v>
      </c>
      <c r="F246" s="10">
        <v>0</v>
      </c>
    </row>
    <row r="247" spans="1:6" ht="15">
      <c r="A247" s="2" t="s">
        <v>539</v>
      </c>
      <c r="B247" s="4" t="s">
        <v>540</v>
      </c>
      <c r="C247" s="14">
        <v>0.0737763070169586</v>
      </c>
      <c r="D247" s="12">
        <v>0.073723133990471</v>
      </c>
      <c r="E247" s="9">
        <v>0</v>
      </c>
      <c r="F247" s="10">
        <v>0</v>
      </c>
    </row>
    <row r="248" spans="1:6" ht="15">
      <c r="A248" s="2" t="s">
        <v>541</v>
      </c>
      <c r="B248" s="4" t="s">
        <v>542</v>
      </c>
      <c r="C248" s="14">
        <v>0.034706863020396314</v>
      </c>
      <c r="D248" s="12">
        <v>0.0346688127650465</v>
      </c>
      <c r="E248" s="9">
        <v>0</v>
      </c>
      <c r="F248" s="10">
        <v>0</v>
      </c>
    </row>
    <row r="249" spans="1:6" ht="15">
      <c r="A249" s="15" t="s">
        <v>543</v>
      </c>
      <c r="B249" s="4" t="s">
        <v>544</v>
      </c>
      <c r="C249" s="14">
        <v>0.15886697690190038</v>
      </c>
      <c r="D249" s="12">
        <v>0.15885153393445248</v>
      </c>
      <c r="E249" s="9">
        <v>0</v>
      </c>
      <c r="F249" s="10">
        <v>0</v>
      </c>
    </row>
    <row r="250" spans="1:6" ht="15">
      <c r="A250" s="2" t="s">
        <v>545</v>
      </c>
      <c r="B250" s="4" t="s">
        <v>546</v>
      </c>
      <c r="C250" s="14">
        <v>0.062370691890185744</v>
      </c>
      <c r="D250" s="12">
        <v>0.06060190629751234</v>
      </c>
      <c r="E250" s="9">
        <v>0</v>
      </c>
      <c r="F250" s="10">
        <v>0</v>
      </c>
    </row>
    <row r="251" spans="1:6" ht="15">
      <c r="A251" s="2" t="s">
        <v>547</v>
      </c>
      <c r="B251" s="4" t="s">
        <v>548</v>
      </c>
      <c r="C251" s="14">
        <v>0.0918762626312799</v>
      </c>
      <c r="D251" s="12">
        <v>0.09187390303566466</v>
      </c>
      <c r="E251" s="9">
        <v>0</v>
      </c>
      <c r="F251" s="10">
        <v>0</v>
      </c>
    </row>
    <row r="252" spans="1:6" ht="15">
      <c r="A252" s="2" t="s">
        <v>549</v>
      </c>
      <c r="B252" s="4" t="s">
        <v>550</v>
      </c>
      <c r="C252" s="14">
        <v>0.18043877700084834</v>
      </c>
      <c r="D252" s="12">
        <v>0.18023502425525295</v>
      </c>
      <c r="E252" s="9">
        <v>0</v>
      </c>
      <c r="F252" s="10">
        <v>0</v>
      </c>
    </row>
    <row r="253" spans="1:6" ht="15">
      <c r="A253" s="2" t="s">
        <v>551</v>
      </c>
      <c r="B253" s="4" t="s">
        <v>552</v>
      </c>
      <c r="C253" s="14">
        <v>0.15697612442225606</v>
      </c>
      <c r="D253" s="12">
        <v>0.15566569134086647</v>
      </c>
      <c r="E253" s="9">
        <v>0</v>
      </c>
      <c r="F253" s="10">
        <v>0</v>
      </c>
    </row>
    <row r="254" spans="1:6" ht="15">
      <c r="A254" s="2" t="s">
        <v>553</v>
      </c>
      <c r="B254" s="4" t="s">
        <v>554</v>
      </c>
      <c r="C254" s="14">
        <v>0.1355313821537863</v>
      </c>
      <c r="D254" s="12">
        <v>0.13555622096339817</v>
      </c>
      <c r="E254" s="9">
        <v>0</v>
      </c>
      <c r="F254" s="10">
        <v>0</v>
      </c>
    </row>
    <row r="255" spans="1:6" ht="15">
      <c r="A255" s="2" t="s">
        <v>555</v>
      </c>
      <c r="B255" s="4" t="s">
        <v>556</v>
      </c>
      <c r="C255" s="14">
        <v>0.18599571665979786</v>
      </c>
      <c r="D255" s="12">
        <v>0.18603060023180956</v>
      </c>
      <c r="E255" s="9">
        <v>0</v>
      </c>
      <c r="F255" s="10">
        <v>0</v>
      </c>
    </row>
    <row r="256" spans="1:6" ht="15">
      <c r="A256" s="2" t="s">
        <v>557</v>
      </c>
      <c r="B256" s="4" t="s">
        <v>558</v>
      </c>
      <c r="C256" s="14">
        <v>0.03859580699840746</v>
      </c>
      <c r="D256" s="12">
        <v>0.03865691544344484</v>
      </c>
      <c r="E256" s="9">
        <v>0</v>
      </c>
      <c r="F256" s="10">
        <v>0</v>
      </c>
    </row>
    <row r="257" spans="1:6" ht="15">
      <c r="A257" s="2" t="s">
        <v>559</v>
      </c>
      <c r="B257" s="4" t="s">
        <v>560</v>
      </c>
      <c r="C257" s="14">
        <v>0.054586986884209175</v>
      </c>
      <c r="D257" s="12">
        <v>0.05181092833622476</v>
      </c>
      <c r="E257" s="9">
        <v>0</v>
      </c>
      <c r="F257" s="10">
        <v>0</v>
      </c>
    </row>
    <row r="258" spans="1:6" ht="15">
      <c r="A258" s="2" t="s">
        <v>561</v>
      </c>
      <c r="B258" s="4" t="s">
        <v>562</v>
      </c>
      <c r="C258" s="11">
        <v>0.09829743410767768</v>
      </c>
      <c r="D258" s="12">
        <v>0.09820068682666641</v>
      </c>
      <c r="E258" s="9">
        <v>0</v>
      </c>
      <c r="F258" s="10">
        <v>0</v>
      </c>
    </row>
    <row r="259" spans="1:6" ht="15">
      <c r="A259" s="2" t="s">
        <v>563</v>
      </c>
      <c r="B259" s="4" t="s">
        <v>564</v>
      </c>
      <c r="C259" s="11">
        <v>0.1798386767602552</v>
      </c>
      <c r="D259" s="12">
        <v>0.17951902304537135</v>
      </c>
      <c r="E259" s="9">
        <v>0</v>
      </c>
      <c r="F259" s="10">
        <v>0</v>
      </c>
    </row>
    <row r="260" spans="1:6" ht="15">
      <c r="A260" s="2" t="s">
        <v>565</v>
      </c>
      <c r="B260" s="5" t="s">
        <v>566</v>
      </c>
      <c r="C260" s="11">
        <v>0.08414962653629902</v>
      </c>
      <c r="D260" s="12">
        <v>0.08397459877528561</v>
      </c>
      <c r="E260" s="9">
        <v>0</v>
      </c>
      <c r="F260" s="10">
        <v>0</v>
      </c>
    </row>
    <row r="261" spans="1:6" ht="15">
      <c r="A261" s="2" t="s">
        <v>567</v>
      </c>
      <c r="B261" s="4" t="s">
        <v>568</v>
      </c>
      <c r="C261" s="11">
        <v>0.10890689713638317</v>
      </c>
      <c r="D261" s="12">
        <v>0.10818936269521615</v>
      </c>
      <c r="E261" s="9">
        <v>0</v>
      </c>
      <c r="F261" s="10">
        <v>0</v>
      </c>
    </row>
    <row r="262" spans="1:6" ht="15">
      <c r="A262" s="2" t="s">
        <v>569</v>
      </c>
      <c r="B262" s="4" t="s">
        <v>570</v>
      </c>
      <c r="C262" s="11">
        <v>0.059831198618770384</v>
      </c>
      <c r="D262" s="12">
        <v>0.059832354265162875</v>
      </c>
      <c r="E262" s="9">
        <v>0</v>
      </c>
      <c r="F262" s="10">
        <v>0</v>
      </c>
    </row>
    <row r="263" spans="1:6" ht="15">
      <c r="A263" s="2" t="s">
        <v>571</v>
      </c>
      <c r="B263" s="4" t="s">
        <v>572</v>
      </c>
      <c r="C263" s="11">
        <v>0.19902146764648432</v>
      </c>
      <c r="D263" s="12">
        <v>0.19875299563435186</v>
      </c>
      <c r="E263" s="9">
        <v>0</v>
      </c>
      <c r="F263" s="10">
        <v>0</v>
      </c>
    </row>
    <row r="264" spans="1:6" ht="15">
      <c r="A264" s="2" t="s">
        <v>573</v>
      </c>
      <c r="B264" s="4" t="s">
        <v>574</v>
      </c>
      <c r="C264" s="11">
        <v>0.1832308801285922</v>
      </c>
      <c r="D264" s="12">
        <v>0.18263159540428736</v>
      </c>
      <c r="E264" s="9">
        <v>0</v>
      </c>
      <c r="F264" s="10">
        <v>0</v>
      </c>
    </row>
    <row r="265" spans="1:6" ht="15">
      <c r="A265" s="2" t="s">
        <v>575</v>
      </c>
      <c r="B265" s="5" t="s">
        <v>576</v>
      </c>
      <c r="C265" s="14">
        <v>0.0481424135220261</v>
      </c>
      <c r="D265" s="7">
        <v>0.04691118426753824</v>
      </c>
      <c r="E265" s="9">
        <v>0</v>
      </c>
      <c r="F265" s="10">
        <v>0</v>
      </c>
    </row>
    <row r="266" spans="1:6" ht="15">
      <c r="A266" s="2" t="s">
        <v>577</v>
      </c>
      <c r="B266" s="4" t="s">
        <v>578</v>
      </c>
      <c r="C266" s="14">
        <v>0.052445771787265665</v>
      </c>
      <c r="D266" s="7">
        <v>0.052498879615535114</v>
      </c>
      <c r="E266" s="9">
        <v>0</v>
      </c>
      <c r="F266" s="10">
        <v>0</v>
      </c>
    </row>
    <row r="267" spans="1:6" ht="15">
      <c r="A267" s="2" t="s">
        <v>579</v>
      </c>
      <c r="B267" s="4" t="s">
        <v>580</v>
      </c>
      <c r="C267" s="14">
        <v>0.07327562013238065</v>
      </c>
      <c r="D267" s="12">
        <v>0.07351992876714994</v>
      </c>
      <c r="E267" s="9">
        <v>0</v>
      </c>
      <c r="F267" s="10">
        <v>0</v>
      </c>
    </row>
    <row r="268" spans="1:6" ht="15">
      <c r="A268" s="2" t="s">
        <v>581</v>
      </c>
      <c r="B268" s="4" t="s">
        <v>582</v>
      </c>
      <c r="C268" s="14">
        <v>0.15435882181678556</v>
      </c>
      <c r="D268" s="12">
        <v>0.15454676977458492</v>
      </c>
      <c r="E268" s="9">
        <v>0</v>
      </c>
      <c r="F268" s="10">
        <v>0</v>
      </c>
    </row>
    <row r="269" spans="1:6" ht="15">
      <c r="A269" s="2" t="s">
        <v>583</v>
      </c>
      <c r="B269" s="4" t="s">
        <v>584</v>
      </c>
      <c r="C269" s="14">
        <v>0.1794442449549611</v>
      </c>
      <c r="D269" s="12">
        <v>0.1806098776804969</v>
      </c>
      <c r="E269" s="9">
        <v>0</v>
      </c>
      <c r="F269" s="10">
        <v>0</v>
      </c>
    </row>
    <row r="270" spans="1:6" ht="15">
      <c r="A270" s="2" t="s">
        <v>585</v>
      </c>
      <c r="B270" s="4" t="s">
        <v>586</v>
      </c>
      <c r="C270" s="14">
        <v>0.1374657983870077</v>
      </c>
      <c r="D270" s="12">
        <v>0.1372892897855344</v>
      </c>
      <c r="E270" s="9">
        <v>0</v>
      </c>
      <c r="F270" s="10">
        <v>0</v>
      </c>
    </row>
    <row r="271" spans="1:6" ht="15">
      <c r="A271" s="2" t="s">
        <v>587</v>
      </c>
      <c r="B271" s="4" t="s">
        <v>588</v>
      </c>
      <c r="C271" s="14">
        <v>0.030805434379432443</v>
      </c>
      <c r="D271" s="12">
        <v>0.03088212834533716</v>
      </c>
      <c r="E271" s="9">
        <v>0</v>
      </c>
      <c r="F271" s="10">
        <v>0</v>
      </c>
    </row>
    <row r="272" spans="1:6" ht="15">
      <c r="A272" s="2" t="s">
        <v>589</v>
      </c>
      <c r="B272" s="4" t="s">
        <v>590</v>
      </c>
      <c r="C272" s="14">
        <v>0.04369728763084632</v>
      </c>
      <c r="D272" s="12">
        <v>0.043740263840512675</v>
      </c>
      <c r="E272" s="9">
        <v>0</v>
      </c>
      <c r="F272" s="10">
        <v>0</v>
      </c>
    </row>
    <row r="273" spans="1:6" ht="15">
      <c r="A273" s="2" t="s">
        <v>591</v>
      </c>
      <c r="B273" s="4" t="s">
        <v>592</v>
      </c>
      <c r="C273" s="14">
        <v>0.06329598823116847</v>
      </c>
      <c r="D273" s="12">
        <v>0.06599841160883531</v>
      </c>
      <c r="E273" s="9">
        <v>0</v>
      </c>
      <c r="F273" s="10">
        <v>0</v>
      </c>
    </row>
    <row r="274" spans="1:6" ht="15">
      <c r="A274" s="2" t="s">
        <v>593</v>
      </c>
      <c r="B274" s="4" t="s">
        <v>594</v>
      </c>
      <c r="C274" s="14">
        <v>0.13002798810721783</v>
      </c>
      <c r="D274" s="12">
        <v>0.12770428931601796</v>
      </c>
      <c r="E274" s="9">
        <v>0</v>
      </c>
      <c r="F274" s="10">
        <v>0</v>
      </c>
    </row>
    <row r="275" spans="1:6" ht="15">
      <c r="A275" s="2" t="s">
        <v>595</v>
      </c>
      <c r="B275" s="4" t="s">
        <v>596</v>
      </c>
      <c r="C275" s="14">
        <v>0.08393047437517079</v>
      </c>
      <c r="D275" s="12">
        <v>0.08444143138573805</v>
      </c>
      <c r="E275" s="9">
        <v>0</v>
      </c>
      <c r="F275" s="10">
        <v>0</v>
      </c>
    </row>
    <row r="276" spans="1:6" ht="15">
      <c r="A276" s="2" t="s">
        <v>597</v>
      </c>
      <c r="B276" s="4" t="s">
        <v>598</v>
      </c>
      <c r="C276" s="14">
        <v>0.20132088027282985</v>
      </c>
      <c r="D276" s="12">
        <v>0.19708481073102194</v>
      </c>
      <c r="E276" s="9">
        <v>0</v>
      </c>
      <c r="F276" s="10">
        <v>0</v>
      </c>
    </row>
    <row r="277" spans="1:6" ht="15">
      <c r="A277" s="15" t="s">
        <v>599</v>
      </c>
      <c r="B277" s="4" t="s">
        <v>600</v>
      </c>
      <c r="C277" s="14">
        <v>0.08379685393981155</v>
      </c>
      <c r="D277" s="12">
        <v>0.0814360856678001</v>
      </c>
      <c r="E277" s="9">
        <v>0</v>
      </c>
      <c r="F277" s="10">
        <v>0</v>
      </c>
    </row>
    <row r="278" spans="1:6" ht="15">
      <c r="A278" s="2" t="s">
        <v>601</v>
      </c>
      <c r="B278" s="4" t="s">
        <v>602</v>
      </c>
      <c r="C278" s="14">
        <v>0.1832053653290931</v>
      </c>
      <c r="D278" s="12">
        <v>0.18455794775371723</v>
      </c>
      <c r="E278" s="9">
        <v>0</v>
      </c>
      <c r="F278" s="10">
        <v>0</v>
      </c>
    </row>
    <row r="279" spans="1:6" ht="15">
      <c r="A279" s="2" t="s">
        <v>603</v>
      </c>
      <c r="B279" s="4" t="s">
        <v>604</v>
      </c>
      <c r="C279" s="14">
        <v>0.04095412181035217</v>
      </c>
      <c r="D279" s="12">
        <v>0.04113617398011151</v>
      </c>
      <c r="E279" s="9">
        <v>0</v>
      </c>
      <c r="F279" s="10">
        <v>0</v>
      </c>
    </row>
    <row r="280" spans="1:6" ht="15">
      <c r="A280" s="2" t="s">
        <v>605</v>
      </c>
      <c r="B280" s="4" t="s">
        <v>606</v>
      </c>
      <c r="C280" s="14">
        <v>0.1367480221694793</v>
      </c>
      <c r="D280" s="12">
        <v>0.13692082203923334</v>
      </c>
      <c r="E280" s="9">
        <v>0</v>
      </c>
      <c r="F280" s="10">
        <v>0</v>
      </c>
    </row>
    <row r="281" spans="1:6" ht="15">
      <c r="A281" s="2" t="s">
        <v>607</v>
      </c>
      <c r="B281" s="4" t="s">
        <v>608</v>
      </c>
      <c r="C281" s="14">
        <v>0.16957559256708016</v>
      </c>
      <c r="D281" s="12">
        <v>0.16990553111582282</v>
      </c>
      <c r="E281" s="9">
        <v>0</v>
      </c>
      <c r="F281" s="10">
        <v>0</v>
      </c>
    </row>
    <row r="282" spans="1:6" ht="15">
      <c r="A282" s="2" t="s">
        <v>609</v>
      </c>
      <c r="B282" s="4" t="s">
        <v>610</v>
      </c>
      <c r="C282" s="14">
        <v>0.053438730433261375</v>
      </c>
      <c r="D282" s="12">
        <v>0.05342962275580852</v>
      </c>
      <c r="E282" s="9">
        <v>0</v>
      </c>
      <c r="F282" s="10">
        <v>0</v>
      </c>
    </row>
    <row r="283" spans="1:6" ht="15">
      <c r="A283" s="2" t="s">
        <v>611</v>
      </c>
      <c r="B283" s="6" t="s">
        <v>612</v>
      </c>
      <c r="C283" s="14">
        <v>0.1313347537458669</v>
      </c>
      <c r="D283" s="7">
        <v>0.13600206089674596</v>
      </c>
      <c r="E283" s="9">
        <v>0</v>
      </c>
      <c r="F283" s="10">
        <v>0</v>
      </c>
    </row>
    <row r="284" spans="1:6" ht="15">
      <c r="A284" s="2" t="s">
        <v>613</v>
      </c>
      <c r="B284" s="4" t="s">
        <v>614</v>
      </c>
      <c r="C284" s="14">
        <v>0.06712850849120337</v>
      </c>
      <c r="D284" s="7">
        <v>0.06712900857383589</v>
      </c>
      <c r="E284" s="9">
        <v>0</v>
      </c>
      <c r="F284" s="10">
        <v>1</v>
      </c>
    </row>
    <row r="285" spans="1:6" ht="15">
      <c r="A285" s="2" t="s">
        <v>615</v>
      </c>
      <c r="B285" s="4" t="s">
        <v>616</v>
      </c>
      <c r="C285" s="14">
        <v>0.12371348180621342</v>
      </c>
      <c r="D285" s="7">
        <v>0.1237884360540473</v>
      </c>
      <c r="E285" s="9">
        <v>0</v>
      </c>
      <c r="F285" s="10">
        <v>0</v>
      </c>
    </row>
    <row r="286" spans="1:6" ht="15">
      <c r="A286" s="2" t="s">
        <v>617</v>
      </c>
      <c r="B286" s="4" t="s">
        <v>618</v>
      </c>
      <c r="C286" s="14">
        <v>0.04269193114339906</v>
      </c>
      <c r="D286" s="7">
        <v>0.042651808920205744</v>
      </c>
      <c r="E286" s="9">
        <v>0</v>
      </c>
      <c r="F286" s="10">
        <v>0</v>
      </c>
    </row>
    <row r="287" spans="1:6" ht="15">
      <c r="A287" s="2" t="s">
        <v>619</v>
      </c>
      <c r="B287" s="4" t="s">
        <v>620</v>
      </c>
      <c r="C287" s="14">
        <v>0.1476183113623951</v>
      </c>
      <c r="D287" s="12">
        <v>0.14706259671882366</v>
      </c>
      <c r="E287" s="9">
        <v>0</v>
      </c>
      <c r="F287" s="10">
        <v>0</v>
      </c>
    </row>
    <row r="288" spans="1:6" ht="15">
      <c r="A288" s="2" t="s">
        <v>621</v>
      </c>
      <c r="B288" s="4" t="s">
        <v>622</v>
      </c>
      <c r="C288" s="14">
        <v>0.17817192474886973</v>
      </c>
      <c r="D288" s="7">
        <v>0.17816376362680525</v>
      </c>
      <c r="E288" s="9">
        <v>0</v>
      </c>
      <c r="F288" s="10">
        <v>1</v>
      </c>
    </row>
    <row r="289" spans="1:6" ht="15">
      <c r="A289" s="2" t="s">
        <v>623</v>
      </c>
      <c r="B289" s="4" t="s">
        <v>624</v>
      </c>
      <c r="C289" s="14">
        <v>0.360035358405474</v>
      </c>
      <c r="D289" s="12">
        <v>0.3235198841604689</v>
      </c>
      <c r="E289" s="9">
        <v>0</v>
      </c>
      <c r="F289" s="10">
        <v>0</v>
      </c>
    </row>
    <row r="290" spans="1:6" ht="15">
      <c r="A290" s="2" t="s">
        <v>625</v>
      </c>
      <c r="B290" s="4" t="s">
        <v>626</v>
      </c>
      <c r="C290" s="14">
        <v>0.1382972695518708</v>
      </c>
      <c r="D290" s="12">
        <v>0.13852573378748725</v>
      </c>
      <c r="E290" s="9">
        <v>0</v>
      </c>
      <c r="F290" s="10">
        <v>0</v>
      </c>
    </row>
    <row r="291" spans="1:6" ht="15">
      <c r="A291" s="2" t="s">
        <v>627</v>
      </c>
      <c r="B291" s="4" t="s">
        <v>628</v>
      </c>
      <c r="C291" s="14">
        <v>0.09375647859587827</v>
      </c>
      <c r="D291" s="12">
        <v>0.09375389815807124</v>
      </c>
      <c r="E291" s="9">
        <v>0</v>
      </c>
      <c r="F291" s="10">
        <v>0</v>
      </c>
    </row>
    <row r="292" spans="1:6" ht="15">
      <c r="A292" s="2" t="s">
        <v>627</v>
      </c>
      <c r="B292" s="4" t="s">
        <v>629</v>
      </c>
      <c r="C292" s="14">
        <v>0.16193165016046573</v>
      </c>
      <c r="D292" s="12">
        <v>0.16178877597504807</v>
      </c>
      <c r="E292" s="9">
        <v>1</v>
      </c>
      <c r="F292" s="10">
        <v>0</v>
      </c>
    </row>
    <row r="293" spans="1:6" ht="15">
      <c r="A293" s="2" t="s">
        <v>630</v>
      </c>
      <c r="B293" s="4" t="s">
        <v>631</v>
      </c>
      <c r="C293" s="14">
        <v>0.03660914849966207</v>
      </c>
      <c r="D293" s="12">
        <v>0.03662369007844822</v>
      </c>
      <c r="E293" s="9">
        <v>0</v>
      </c>
      <c r="F293" s="10">
        <v>0</v>
      </c>
    </row>
    <row r="294" spans="1:6" ht="15">
      <c r="A294" s="2" t="s">
        <v>632</v>
      </c>
      <c r="B294" s="4" t="s">
        <v>633</v>
      </c>
      <c r="C294" s="14">
        <v>0.05446041672542452</v>
      </c>
      <c r="D294" s="12">
        <v>0.054650064540325526</v>
      </c>
      <c r="E294" s="9">
        <v>0</v>
      </c>
      <c r="F294" s="10">
        <v>0</v>
      </c>
    </row>
    <row r="295" spans="1:6" ht="15">
      <c r="A295" s="2" t="s">
        <v>634</v>
      </c>
      <c r="B295" s="4" t="s">
        <v>635</v>
      </c>
      <c r="C295" s="14">
        <v>0.10154215951074866</v>
      </c>
      <c r="D295" s="12">
        <v>0.1015468663003622</v>
      </c>
      <c r="E295" s="9">
        <v>0</v>
      </c>
      <c r="F295" s="10">
        <v>0</v>
      </c>
    </row>
    <row r="296" spans="1:6" ht="15">
      <c r="A296" s="2" t="s">
        <v>636</v>
      </c>
      <c r="B296" s="4" t="s">
        <v>637</v>
      </c>
      <c r="C296" s="14">
        <v>0.05540745627913844</v>
      </c>
      <c r="D296" s="12">
        <v>0.05541538440045311</v>
      </c>
      <c r="E296" s="9">
        <v>0</v>
      </c>
      <c r="F296" s="10">
        <v>0</v>
      </c>
    </row>
    <row r="297" spans="1:6" ht="15">
      <c r="A297" s="2" t="s">
        <v>638</v>
      </c>
      <c r="B297" s="4" t="s">
        <v>639</v>
      </c>
      <c r="C297" s="14">
        <v>0.0859748614373425</v>
      </c>
      <c r="D297" s="12">
        <v>0.08585937016496709</v>
      </c>
      <c r="E297" s="9">
        <v>0</v>
      </c>
      <c r="F297" s="10">
        <v>0</v>
      </c>
    </row>
    <row r="298" spans="1:6" ht="15">
      <c r="A298" s="2" t="s">
        <v>640</v>
      </c>
      <c r="B298" s="4" t="s">
        <v>641</v>
      </c>
      <c r="C298" s="14">
        <v>0.02443682381539194</v>
      </c>
      <c r="D298" s="12">
        <v>0.024292545381647268</v>
      </c>
      <c r="E298" s="9">
        <v>0</v>
      </c>
      <c r="F298" s="10">
        <v>0</v>
      </c>
    </row>
    <row r="299" spans="1:6" ht="15">
      <c r="A299" s="2" t="s">
        <v>642</v>
      </c>
      <c r="B299" s="4" t="s">
        <v>643</v>
      </c>
      <c r="C299" s="14">
        <v>0.10144536757845264</v>
      </c>
      <c r="D299" s="12">
        <v>0.10144498378028421</v>
      </c>
      <c r="E299" s="9">
        <v>0</v>
      </c>
      <c r="F299" s="10">
        <v>0</v>
      </c>
    </row>
    <row r="300" spans="1:6" ht="15">
      <c r="A300" s="2" t="s">
        <v>644</v>
      </c>
      <c r="B300" s="4" t="s">
        <v>645</v>
      </c>
      <c r="C300" s="14">
        <v>0.16680121137444853</v>
      </c>
      <c r="D300" s="12">
        <v>0.16673885051690113</v>
      </c>
      <c r="E300" s="9">
        <v>0</v>
      </c>
      <c r="F300" s="10">
        <v>0</v>
      </c>
    </row>
    <row r="301" spans="1:6" ht="15">
      <c r="A301" s="2" t="s">
        <v>646</v>
      </c>
      <c r="B301" s="4" t="s">
        <v>647</v>
      </c>
      <c r="C301" s="14">
        <v>0.1026933788376512</v>
      </c>
      <c r="D301" s="12">
        <v>0.1026787526327516</v>
      </c>
      <c r="E301" s="9">
        <v>0</v>
      </c>
      <c r="F301" s="10">
        <v>0</v>
      </c>
    </row>
    <row r="302" spans="1:6" ht="15">
      <c r="A302" s="2" t="s">
        <v>648</v>
      </c>
      <c r="B302" s="4" t="s">
        <v>649</v>
      </c>
      <c r="C302" s="14">
        <v>0.08327341566868585</v>
      </c>
      <c r="D302" s="12">
        <v>0.08328798701306601</v>
      </c>
      <c r="E302" s="9">
        <v>0</v>
      </c>
      <c r="F302" s="10">
        <v>0</v>
      </c>
    </row>
    <row r="303" spans="1:6" ht="15">
      <c r="A303" s="2" t="s">
        <v>650</v>
      </c>
      <c r="B303" s="4" t="s">
        <v>651</v>
      </c>
      <c r="C303" s="14">
        <v>0.11069407285911001</v>
      </c>
      <c r="D303" s="12">
        <v>0.11094122129864872</v>
      </c>
      <c r="E303" s="9">
        <v>0</v>
      </c>
      <c r="F303" s="10">
        <v>0</v>
      </c>
    </row>
    <row r="304" spans="1:6" ht="15">
      <c r="A304" s="2" t="s">
        <v>652</v>
      </c>
      <c r="B304" s="4" t="s">
        <v>653</v>
      </c>
      <c r="C304" s="14">
        <v>0.08493773858604636</v>
      </c>
      <c r="D304" s="12">
        <v>0.08492886498559073</v>
      </c>
      <c r="E304" s="9">
        <v>0</v>
      </c>
      <c r="F304" s="10">
        <v>0</v>
      </c>
    </row>
    <row r="305" spans="1:6" ht="15">
      <c r="A305" s="2" t="s">
        <v>654</v>
      </c>
      <c r="B305" s="4" t="s">
        <v>655</v>
      </c>
      <c r="C305" s="14">
        <v>0.15755646362814407</v>
      </c>
      <c r="D305" s="12">
        <v>0.15754081991299593</v>
      </c>
      <c r="E305" s="9">
        <v>0</v>
      </c>
      <c r="F305" s="10">
        <v>0</v>
      </c>
    </row>
    <row r="306" spans="1:6" ht="15">
      <c r="A306" s="2" t="s">
        <v>656</v>
      </c>
      <c r="B306" s="4" t="s">
        <v>657</v>
      </c>
      <c r="C306" s="14">
        <v>0.07216314457309847</v>
      </c>
      <c r="D306" s="12">
        <v>0.07203571152147369</v>
      </c>
      <c r="E306" s="9">
        <v>0</v>
      </c>
      <c r="F306" s="10">
        <v>0</v>
      </c>
    </row>
    <row r="307" spans="1:6" ht="15">
      <c r="A307" s="23" t="s">
        <v>658</v>
      </c>
      <c r="B307" s="6" t="s">
        <v>659</v>
      </c>
      <c r="C307" s="14">
        <v>0.08507470487755524</v>
      </c>
      <c r="D307" s="12">
        <v>0.08520067551495973</v>
      </c>
      <c r="E307" s="24">
        <v>0</v>
      </c>
      <c r="F307" s="10">
        <v>0</v>
      </c>
    </row>
    <row r="308" spans="1:6" ht="15">
      <c r="A308" s="2" t="s">
        <v>660</v>
      </c>
      <c r="B308" s="4" t="s">
        <v>661</v>
      </c>
      <c r="C308" s="14">
        <v>0.04533759586529848</v>
      </c>
      <c r="D308" s="12">
        <v>0.045483528101326394</v>
      </c>
      <c r="E308" s="9">
        <v>0</v>
      </c>
      <c r="F308" s="10">
        <v>0</v>
      </c>
    </row>
    <row r="309" spans="1:6" ht="15">
      <c r="A309" s="2" t="s">
        <v>662</v>
      </c>
      <c r="B309" s="4" t="s">
        <v>663</v>
      </c>
      <c r="C309" s="14">
        <v>0.19389202752260634</v>
      </c>
      <c r="D309" s="12">
        <v>0.19389267491190462</v>
      </c>
      <c r="E309" s="9">
        <v>0</v>
      </c>
      <c r="F309" s="10">
        <v>0</v>
      </c>
    </row>
    <row r="310" spans="1:6" ht="15">
      <c r="A310" s="2" t="s">
        <v>664</v>
      </c>
      <c r="B310" s="4" t="s">
        <v>665</v>
      </c>
      <c r="C310" s="14">
        <v>0.13602394259161812</v>
      </c>
      <c r="D310" s="12">
        <v>0.136148313924147</v>
      </c>
      <c r="E310" s="9">
        <v>0</v>
      </c>
      <c r="F310" s="10">
        <v>0</v>
      </c>
    </row>
    <row r="311" spans="1:6" ht="15">
      <c r="A311" s="2" t="s">
        <v>666</v>
      </c>
      <c r="B311" s="4" t="s">
        <v>667</v>
      </c>
      <c r="C311" s="14">
        <v>0.06203666257934115</v>
      </c>
      <c r="D311" s="12">
        <v>0.05713715278031073</v>
      </c>
      <c r="E311" s="9">
        <v>0</v>
      </c>
      <c r="F311" s="10">
        <v>0</v>
      </c>
    </row>
    <row r="312" spans="1:6" ht="15">
      <c r="A312" s="2" t="s">
        <v>668</v>
      </c>
      <c r="B312" s="4" t="s">
        <v>669</v>
      </c>
      <c r="C312" s="14">
        <v>0.05338877857642021</v>
      </c>
      <c r="D312" s="12">
        <v>0.05273599391026299</v>
      </c>
      <c r="E312" s="9">
        <v>0</v>
      </c>
      <c r="F312" s="10">
        <v>0</v>
      </c>
    </row>
    <row r="313" spans="1:6" ht="15">
      <c r="A313" s="2" t="s">
        <v>670</v>
      </c>
      <c r="B313" s="4" t="s">
        <v>671</v>
      </c>
      <c r="C313" s="14">
        <v>0.060643391315127027</v>
      </c>
      <c r="D313" s="12">
        <v>0.05957952080841459</v>
      </c>
      <c r="E313" s="9">
        <v>0</v>
      </c>
      <c r="F313" s="10">
        <v>0</v>
      </c>
    </row>
    <row r="314" spans="1:6" ht="15">
      <c r="A314" s="2" t="s">
        <v>672</v>
      </c>
      <c r="B314" s="6" t="s">
        <v>673</v>
      </c>
      <c r="C314" s="14">
        <v>0.017686467586160978</v>
      </c>
      <c r="D314" s="12">
        <v>0.015365768545580867</v>
      </c>
      <c r="E314" s="9">
        <v>0</v>
      </c>
      <c r="F314" s="10">
        <v>0</v>
      </c>
    </row>
    <row r="315" spans="1:6" ht="15">
      <c r="A315" s="2" t="s">
        <v>674</v>
      </c>
      <c r="B315" s="4" t="s">
        <v>675</v>
      </c>
      <c r="C315" s="14">
        <v>0.02897720443680615</v>
      </c>
      <c r="D315" s="12">
        <v>0.02903491523815702</v>
      </c>
      <c r="E315" s="9">
        <v>0</v>
      </c>
      <c r="F315" s="10">
        <v>0</v>
      </c>
    </row>
    <row r="316" spans="1:6" ht="15">
      <c r="A316" s="2" t="s">
        <v>676</v>
      </c>
      <c r="B316" s="4" t="s">
        <v>677</v>
      </c>
      <c r="C316" s="14">
        <v>0.07844049028478398</v>
      </c>
      <c r="D316" s="12">
        <v>0.078563890518108</v>
      </c>
      <c r="E316" s="9">
        <v>0</v>
      </c>
      <c r="F316" s="10">
        <v>0</v>
      </c>
    </row>
    <row r="317" spans="1:6" ht="15">
      <c r="A317" s="2" t="s">
        <v>678</v>
      </c>
      <c r="B317" s="6" t="s">
        <v>679</v>
      </c>
      <c r="C317" s="14">
        <v>0.030622800966634205</v>
      </c>
      <c r="D317" s="12">
        <v>0.03071278775774843</v>
      </c>
      <c r="E317" s="9">
        <v>0</v>
      </c>
      <c r="F317" s="10">
        <v>0</v>
      </c>
    </row>
    <row r="318" spans="1:6" ht="15">
      <c r="A318" s="2" t="s">
        <v>680</v>
      </c>
      <c r="B318" s="5" t="s">
        <v>681</v>
      </c>
      <c r="C318" s="14">
        <v>0.10638445327754753</v>
      </c>
      <c r="D318" s="12">
        <v>0.10623420083786338</v>
      </c>
      <c r="E318" s="9">
        <v>0</v>
      </c>
      <c r="F318" s="10">
        <v>0</v>
      </c>
    </row>
    <row r="319" spans="1:6" ht="15">
      <c r="A319" s="2" t="s">
        <v>682</v>
      </c>
      <c r="B319" s="4" t="s">
        <v>683</v>
      </c>
      <c r="C319" s="14">
        <v>0.03055429324476204</v>
      </c>
      <c r="D319" s="12">
        <v>0.030579296121572137</v>
      </c>
      <c r="E319" s="9">
        <v>0</v>
      </c>
      <c r="F319" s="10">
        <v>0</v>
      </c>
    </row>
    <row r="320" spans="1:6" ht="15">
      <c r="A320" s="2" t="s">
        <v>684</v>
      </c>
      <c r="B320" s="4" t="s">
        <v>685</v>
      </c>
      <c r="C320" s="14">
        <v>0.0433156345101979</v>
      </c>
      <c r="D320" s="12">
        <v>0.0446164643573578</v>
      </c>
      <c r="E320" s="9">
        <v>0</v>
      </c>
      <c r="F320" s="10">
        <v>0</v>
      </c>
    </row>
    <row r="321" spans="1:6" ht="15">
      <c r="A321" s="2" t="s">
        <v>686</v>
      </c>
      <c r="B321" s="5" t="s">
        <v>687</v>
      </c>
      <c r="C321" s="14">
        <v>0.04297785277751245</v>
      </c>
      <c r="D321" s="12">
        <v>0.04302509013475226</v>
      </c>
      <c r="E321" s="9">
        <v>0</v>
      </c>
      <c r="F321" s="10">
        <v>0</v>
      </c>
    </row>
    <row r="322" spans="1:6" ht="15">
      <c r="A322" s="2" t="s">
        <v>688</v>
      </c>
      <c r="B322" s="4" t="s">
        <v>689</v>
      </c>
      <c r="C322" s="14">
        <v>0.03181912719930323</v>
      </c>
      <c r="D322" s="12">
        <v>0.03188525843492191</v>
      </c>
      <c r="E322" s="9">
        <v>0</v>
      </c>
      <c r="F322" s="10">
        <v>0</v>
      </c>
    </row>
    <row r="323" spans="1:6" ht="15">
      <c r="A323" s="2" t="s">
        <v>690</v>
      </c>
      <c r="B323" s="4" t="s">
        <v>691</v>
      </c>
      <c r="C323" s="14">
        <v>0.06407499345925516</v>
      </c>
      <c r="D323" s="12">
        <v>0.06392599373895161</v>
      </c>
      <c r="E323" s="9">
        <v>0</v>
      </c>
      <c r="F323" s="10">
        <v>0</v>
      </c>
    </row>
    <row r="324" spans="1:6" ht="15">
      <c r="A324" s="2" t="s">
        <v>692</v>
      </c>
      <c r="B324" s="4" t="s">
        <v>693</v>
      </c>
      <c r="C324" s="14">
        <v>0.03299626397852331</v>
      </c>
      <c r="D324" s="12">
        <v>0.03168668617583307</v>
      </c>
      <c r="E324" s="9">
        <v>0</v>
      </c>
      <c r="F324" s="10">
        <v>0</v>
      </c>
    </row>
    <row r="325" spans="1:6" ht="15">
      <c r="A325" s="2" t="s">
        <v>694</v>
      </c>
      <c r="B325" s="6" t="s">
        <v>695</v>
      </c>
      <c r="C325" s="14">
        <v>0.0052203383097790615</v>
      </c>
      <c r="D325" s="12">
        <v>0.0052195452774015634</v>
      </c>
      <c r="E325" s="9">
        <v>0</v>
      </c>
      <c r="F325" s="10">
        <v>0</v>
      </c>
    </row>
    <row r="326" spans="1:6" ht="15">
      <c r="A326" s="2" t="s">
        <v>696</v>
      </c>
      <c r="B326" s="4" t="s">
        <v>697</v>
      </c>
      <c r="C326" s="14">
        <v>0.031482541872386284</v>
      </c>
      <c r="D326" s="12">
        <v>0.031482541872386284</v>
      </c>
      <c r="E326" s="9">
        <v>0</v>
      </c>
      <c r="F326" s="10">
        <v>0</v>
      </c>
    </row>
    <row r="327" spans="1:6" ht="15">
      <c r="A327" s="2" t="s">
        <v>698</v>
      </c>
      <c r="B327" s="4" t="s">
        <v>699</v>
      </c>
      <c r="C327" s="14">
        <v>0.03941205601408409</v>
      </c>
      <c r="D327" s="12">
        <v>0.039418093521471666</v>
      </c>
      <c r="E327" s="9">
        <v>0</v>
      </c>
      <c r="F327" s="10">
        <v>0</v>
      </c>
    </row>
    <row r="328" spans="1:6" ht="15">
      <c r="A328" s="2" t="s">
        <v>700</v>
      </c>
      <c r="B328" s="4" t="s">
        <v>701</v>
      </c>
      <c r="C328" s="14">
        <v>0.15226943524514897</v>
      </c>
      <c r="D328" s="12">
        <v>0.15207325068203476</v>
      </c>
      <c r="E328" s="9">
        <v>0</v>
      </c>
      <c r="F328" s="10">
        <v>0</v>
      </c>
    </row>
    <row r="329" spans="1:6" ht="15">
      <c r="A329" s="2" t="s">
        <v>702</v>
      </c>
      <c r="B329" s="4" t="s">
        <v>703</v>
      </c>
      <c r="C329" s="14">
        <v>0.030880528225700657</v>
      </c>
      <c r="D329" s="12">
        <v>0.030956251247317837</v>
      </c>
      <c r="E329" s="9">
        <v>0</v>
      </c>
      <c r="F329" s="10">
        <v>0</v>
      </c>
    </row>
    <row r="330" spans="1:6" ht="15">
      <c r="A330" s="2" t="s">
        <v>704</v>
      </c>
      <c r="B330" s="4" t="s">
        <v>705</v>
      </c>
      <c r="C330" s="14">
        <v>0.041469952881869054</v>
      </c>
      <c r="D330" s="12">
        <v>0.041324751375969346</v>
      </c>
      <c r="E330" s="9">
        <v>0</v>
      </c>
      <c r="F330" s="10">
        <v>0</v>
      </c>
    </row>
    <row r="331" spans="1:6" ht="15">
      <c r="A331" s="2" t="s">
        <v>706</v>
      </c>
      <c r="B331" s="4" t="s">
        <v>707</v>
      </c>
      <c r="C331" s="14">
        <v>0.03184051502655015</v>
      </c>
      <c r="D331" s="12">
        <v>0.03190443664163017</v>
      </c>
      <c r="E331" s="9">
        <v>0</v>
      </c>
      <c r="F331" s="10">
        <v>0</v>
      </c>
    </row>
    <row r="332" spans="1:6" ht="15">
      <c r="A332" s="2" t="s">
        <v>708</v>
      </c>
      <c r="B332" s="4" t="s">
        <v>709</v>
      </c>
      <c r="C332" s="14">
        <v>0.03270789674579956</v>
      </c>
      <c r="D332" s="12">
        <v>0.0328093925794304</v>
      </c>
      <c r="E332" s="9">
        <v>0</v>
      </c>
      <c r="F332" s="10">
        <v>0</v>
      </c>
    </row>
    <row r="333" spans="1:6" ht="15">
      <c r="A333" s="2" t="s">
        <v>708</v>
      </c>
      <c r="B333" s="4" t="s">
        <v>710</v>
      </c>
      <c r="C333" s="14">
        <v>0.055886711883469845</v>
      </c>
      <c r="D333" s="12">
        <v>0.05605502649821505</v>
      </c>
      <c r="E333" s="9">
        <v>1</v>
      </c>
      <c r="F333" s="10">
        <v>0</v>
      </c>
    </row>
    <row r="334" spans="1:6" ht="15">
      <c r="A334" s="2" t="s">
        <v>711</v>
      </c>
      <c r="B334" s="4" t="s">
        <v>712</v>
      </c>
      <c r="C334" s="14">
        <v>0.06630734449396944</v>
      </c>
      <c r="D334" s="12">
        <v>0.06648022339233002</v>
      </c>
      <c r="E334" s="9">
        <v>0</v>
      </c>
      <c r="F334" s="10">
        <v>0</v>
      </c>
    </row>
    <row r="335" spans="1:6" ht="15">
      <c r="A335" s="2" t="s">
        <v>713</v>
      </c>
      <c r="B335" s="4" t="s">
        <v>714</v>
      </c>
      <c r="C335" s="14">
        <v>0.044124257353424734</v>
      </c>
      <c r="D335" s="12">
        <v>0.04410925603252714</v>
      </c>
      <c r="E335" s="9">
        <v>0</v>
      </c>
      <c r="F335" s="10">
        <v>0</v>
      </c>
    </row>
    <row r="336" spans="1:6" ht="15">
      <c r="A336" s="2" t="s">
        <v>715</v>
      </c>
      <c r="B336" s="4" t="s">
        <v>716</v>
      </c>
      <c r="C336" s="14">
        <v>0.0330290961632821</v>
      </c>
      <c r="D336" s="12">
        <v>0.03198455097201617</v>
      </c>
      <c r="E336" s="9">
        <v>0</v>
      </c>
      <c r="F336" s="10">
        <v>0</v>
      </c>
    </row>
    <row r="337" spans="1:6" ht="15">
      <c r="A337" s="2" t="s">
        <v>717</v>
      </c>
      <c r="B337" s="4" t="s">
        <v>718</v>
      </c>
      <c r="C337" s="14">
        <v>0.02223566763066592</v>
      </c>
      <c r="D337" s="12">
        <v>0.022308011912059063</v>
      </c>
      <c r="E337" s="9">
        <v>0</v>
      </c>
      <c r="F337" s="10">
        <v>0</v>
      </c>
    </row>
    <row r="338" spans="1:6" ht="15">
      <c r="A338" s="2" t="s">
        <v>719</v>
      </c>
      <c r="B338" s="4" t="s">
        <v>720</v>
      </c>
      <c r="C338" s="14">
        <v>0.023949165964760828</v>
      </c>
      <c r="D338" s="12">
        <v>0.023981052247856335</v>
      </c>
      <c r="E338" s="9">
        <v>0</v>
      </c>
      <c r="F338" s="10">
        <v>0</v>
      </c>
    </row>
    <row r="339" spans="1:6" ht="15">
      <c r="A339" s="2" t="s">
        <v>721</v>
      </c>
      <c r="B339" s="4" t="s">
        <v>722</v>
      </c>
      <c r="C339" s="14">
        <v>0.0344744300348403</v>
      </c>
      <c r="D339" s="12">
        <v>0.03411219735396296</v>
      </c>
      <c r="E339" s="9">
        <v>0</v>
      </c>
      <c r="F339" s="10">
        <v>0</v>
      </c>
    </row>
    <row r="340" spans="1:6" ht="15">
      <c r="A340" s="2" t="s">
        <v>723</v>
      </c>
      <c r="B340" s="4" t="s">
        <v>724</v>
      </c>
      <c r="C340" s="14">
        <v>0.018369779251728495</v>
      </c>
      <c r="D340" s="12">
        <v>0.0183696747643754</v>
      </c>
      <c r="E340" s="9">
        <v>0</v>
      </c>
      <c r="F340" s="10">
        <v>0</v>
      </c>
    </row>
    <row r="341" spans="1:6" ht="15">
      <c r="A341" s="2" t="s">
        <v>725</v>
      </c>
      <c r="B341" s="4" t="s">
        <v>726</v>
      </c>
      <c r="C341" s="14">
        <v>0.03621601242092063</v>
      </c>
      <c r="D341" s="12">
        <v>0.03621383201565969</v>
      </c>
      <c r="E341" s="9">
        <v>0</v>
      </c>
      <c r="F341" s="10">
        <v>0</v>
      </c>
    </row>
    <row r="342" spans="1:6" ht="15">
      <c r="A342" s="2" t="s">
        <v>727</v>
      </c>
      <c r="B342" s="4" t="s">
        <v>728</v>
      </c>
      <c r="C342" s="14">
        <v>0.03353741857991906</v>
      </c>
      <c r="D342" s="12">
        <v>0.0307185086771613</v>
      </c>
      <c r="E342" s="9">
        <v>0</v>
      </c>
      <c r="F342" s="10">
        <v>0</v>
      </c>
    </row>
    <row r="343" spans="1:6" ht="15">
      <c r="A343" s="2" t="s">
        <v>729</v>
      </c>
      <c r="B343" s="4" t="s">
        <v>730</v>
      </c>
      <c r="C343" s="14">
        <v>0.03474519075262386</v>
      </c>
      <c r="D343" s="12">
        <v>0.03474513936019217</v>
      </c>
      <c r="E343" s="9">
        <v>0</v>
      </c>
      <c r="F343" s="10">
        <v>0</v>
      </c>
    </row>
    <row r="344" spans="1:6" ht="15">
      <c r="A344" s="2" t="s">
        <v>731</v>
      </c>
      <c r="B344" s="4" t="s">
        <v>732</v>
      </c>
      <c r="C344" s="14">
        <v>0.04479543915228301</v>
      </c>
      <c r="D344" s="12">
        <v>0.04484555708197045</v>
      </c>
      <c r="E344" s="9">
        <v>0</v>
      </c>
      <c r="F344" s="10">
        <v>0</v>
      </c>
    </row>
    <row r="345" spans="1:6" ht="15">
      <c r="A345" s="2" t="s">
        <v>733</v>
      </c>
      <c r="B345" s="4" t="s">
        <v>734</v>
      </c>
      <c r="C345" s="14">
        <v>0.030649303207942704</v>
      </c>
      <c r="D345" s="12">
        <v>0.030570394022742198</v>
      </c>
      <c r="E345" s="9">
        <v>0</v>
      </c>
      <c r="F345" s="10">
        <v>0</v>
      </c>
    </row>
    <row r="346" spans="1:6" ht="15">
      <c r="A346" s="2" t="s">
        <v>735</v>
      </c>
      <c r="B346" s="4" t="s">
        <v>736</v>
      </c>
      <c r="C346" s="14">
        <v>0.03681992279111915</v>
      </c>
      <c r="D346" s="12">
        <v>0.036807290552974395</v>
      </c>
      <c r="E346" s="9">
        <v>0</v>
      </c>
      <c r="F346" s="10">
        <v>0</v>
      </c>
    </row>
    <row r="347" spans="1:6" ht="15">
      <c r="A347" s="2" t="s">
        <v>737</v>
      </c>
      <c r="B347" s="4" t="s">
        <v>738</v>
      </c>
      <c r="C347" s="14">
        <v>0.037054235493284425</v>
      </c>
      <c r="D347" s="12">
        <v>0.035704042305530946</v>
      </c>
      <c r="E347" s="9">
        <v>0</v>
      </c>
      <c r="F347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8:F65536">
    <cfRule type="cellIs" priority="21" dxfId="2" operator="equal" stopIfTrue="1">
      <formula>1</formula>
    </cfRule>
  </conditionalFormatting>
  <conditionalFormatting sqref="E5:F331 E333:F347">
    <cfRule type="cellIs" priority="22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813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0.0021821032158038955</v>
      </c>
      <c r="D5" s="25">
        <v>0.002165559459048754</v>
      </c>
    </row>
    <row r="6" spans="1:4" ht="15">
      <c r="A6" s="2" t="s">
        <v>17</v>
      </c>
      <c r="B6" s="4" t="s">
        <v>18</v>
      </c>
      <c r="C6" s="11">
        <v>0.020519553541075482</v>
      </c>
      <c r="D6" s="26">
        <v>0.02163771494047736</v>
      </c>
    </row>
    <row r="7" spans="1:4" ht="15">
      <c r="A7" s="2" t="s">
        <v>19</v>
      </c>
      <c r="B7" s="4" t="s">
        <v>20</v>
      </c>
      <c r="C7" s="11">
        <v>0.009091621648903179</v>
      </c>
      <c r="D7" s="26">
        <v>0.008875282000848875</v>
      </c>
    </row>
    <row r="8" spans="1:4" ht="15">
      <c r="A8" s="2" t="s">
        <v>21</v>
      </c>
      <c r="B8" s="4" t="s">
        <v>22</v>
      </c>
      <c r="C8" s="11">
        <v>0.002140420072816075</v>
      </c>
      <c r="D8" s="26">
        <v>0.002140683170176251</v>
      </c>
    </row>
    <row r="9" spans="1:4" ht="15">
      <c r="A9" s="2" t="s">
        <v>23</v>
      </c>
      <c r="B9" s="4" t="s">
        <v>24</v>
      </c>
      <c r="C9" s="11">
        <v>0.04096493027797809</v>
      </c>
      <c r="D9" s="26">
        <v>0.04103254118430972</v>
      </c>
    </row>
    <row r="10" spans="1:4" ht="15">
      <c r="A10" s="2" t="s">
        <v>25</v>
      </c>
      <c r="B10" s="4" t="s">
        <v>26</v>
      </c>
      <c r="C10" s="11">
        <v>0.041049343209300954</v>
      </c>
      <c r="D10" s="26">
        <v>0.03930094824819701</v>
      </c>
    </row>
    <row r="11" spans="1:4" ht="15">
      <c r="A11" s="2" t="s">
        <v>27</v>
      </c>
      <c r="B11" s="4" t="s">
        <v>28</v>
      </c>
      <c r="C11" s="11">
        <v>0.0010054208571390886</v>
      </c>
      <c r="D11" s="26">
        <v>0.001006045343114679</v>
      </c>
    </row>
    <row r="12" spans="1:4" ht="15">
      <c r="A12" s="2" t="s">
        <v>29</v>
      </c>
      <c r="B12" s="4" t="s">
        <v>30</v>
      </c>
      <c r="C12" s="11">
        <v>0.0010054208571390886</v>
      </c>
      <c r="D12" s="26">
        <v>0.001006045343114679</v>
      </c>
    </row>
    <row r="13" spans="1:4" ht="15">
      <c r="A13" s="2" t="s">
        <v>31</v>
      </c>
      <c r="B13" s="4" t="s">
        <v>32</v>
      </c>
      <c r="C13" s="11">
        <v>0.03064122486606525</v>
      </c>
      <c r="D13" s="26">
        <v>0.030795109255664303</v>
      </c>
    </row>
    <row r="14" spans="1:4" ht="15">
      <c r="A14" s="2" t="s">
        <v>33</v>
      </c>
      <c r="B14" s="4" t="s">
        <v>34</v>
      </c>
      <c r="C14" s="11">
        <v>0.10644499484104532</v>
      </c>
      <c r="D14" s="26">
        <v>0.1063079107155999</v>
      </c>
    </row>
    <row r="15" spans="1:4" ht="15">
      <c r="A15" s="2" t="s">
        <v>35</v>
      </c>
      <c r="B15" s="4" t="s">
        <v>36</v>
      </c>
      <c r="C15" s="11">
        <v>0.031180577054374433</v>
      </c>
      <c r="D15" s="26">
        <v>0.03125658530445233</v>
      </c>
    </row>
    <row r="16" spans="1:4" ht="15">
      <c r="A16" s="2" t="s">
        <v>37</v>
      </c>
      <c r="B16" s="4" t="s">
        <v>38</v>
      </c>
      <c r="C16" s="11">
        <v>0.03254030973593724</v>
      </c>
      <c r="D16" s="26">
        <v>0.03294534312237032</v>
      </c>
    </row>
    <row r="17" spans="1:4" ht="15">
      <c r="A17" s="2" t="s">
        <v>39</v>
      </c>
      <c r="B17" s="4" t="s">
        <v>40</v>
      </c>
      <c r="C17" s="11">
        <v>0.04443803978225637</v>
      </c>
      <c r="D17" s="26">
        <v>0.044466380334100775</v>
      </c>
    </row>
    <row r="18" spans="1:4" ht="15">
      <c r="A18" s="2" t="s">
        <v>41</v>
      </c>
      <c r="B18" s="5" t="s">
        <v>42</v>
      </c>
      <c r="C18" s="11">
        <v>0.03254030973593724</v>
      </c>
      <c r="D18" s="26">
        <v>0.03294534312237032</v>
      </c>
    </row>
    <row r="19" spans="1:4" ht="15">
      <c r="A19" s="2" t="s">
        <v>43</v>
      </c>
      <c r="B19" s="5" t="s">
        <v>44</v>
      </c>
      <c r="C19" s="11">
        <v>0.0789395554823547</v>
      </c>
      <c r="D19" s="26">
        <v>0.07913465149476273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47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814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0.10755079552459125</v>
      </c>
      <c r="D5" s="20">
        <v>0.10755039136900918</v>
      </c>
      <c r="E5" s="21">
        <v>0</v>
      </c>
      <c r="F5" s="22">
        <v>0</v>
      </c>
    </row>
    <row r="6" spans="1:6" ht="15">
      <c r="A6" s="27" t="s">
        <v>62</v>
      </c>
      <c r="B6" s="28" t="s">
        <v>739</v>
      </c>
      <c r="C6" s="29">
        <v>0.10981134022755618</v>
      </c>
      <c r="D6" s="30">
        <v>0.10971128134127618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0.11043194295856625</v>
      </c>
      <c r="D7" s="12">
        <v>0.1098126559941445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0.04956668475628937</v>
      </c>
      <c r="D8" s="12">
        <v>0.04988046901278575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0.1688666536333207</v>
      </c>
      <c r="D9" s="12">
        <v>0.16824935013554482</v>
      </c>
      <c r="E9" s="9">
        <v>0</v>
      </c>
      <c r="F9" s="10">
        <v>0</v>
      </c>
    </row>
    <row r="10" spans="1:6" ht="15">
      <c r="A10" s="2" t="s">
        <v>70</v>
      </c>
      <c r="B10" s="4" t="s">
        <v>740</v>
      </c>
      <c r="C10" s="14">
        <v>0.13453211752066027</v>
      </c>
      <c r="D10" s="12">
        <v>0.1343731735798442</v>
      </c>
      <c r="E10" s="9">
        <v>0</v>
      </c>
      <c r="F10" s="10">
        <v>0</v>
      </c>
    </row>
    <row r="11" spans="1:6" ht="15">
      <c r="A11" s="2" t="s">
        <v>72</v>
      </c>
      <c r="B11" s="4" t="s">
        <v>741</v>
      </c>
      <c r="C11" s="14">
        <v>0.08586107041756301</v>
      </c>
      <c r="D11" s="12">
        <v>0.08596953070966512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0.13965754693762794</v>
      </c>
      <c r="D12" s="12">
        <v>0.1396784690927356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0.2507241277843931</v>
      </c>
      <c r="D13" s="12">
        <v>0.25011571903337704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0.05555919524743536</v>
      </c>
      <c r="D14" s="12">
        <v>0.0555968268703299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0.08097039670493947</v>
      </c>
      <c r="D15" s="12">
        <v>0.08036277202300039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0.1788504573354102</v>
      </c>
      <c r="D16" s="12">
        <v>0.1786504247356175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0.0698013984769582</v>
      </c>
      <c r="D17" s="12">
        <v>0.06980061360768003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0.5101947411883837</v>
      </c>
      <c r="D18" s="12">
        <v>0.507166494501077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0.045402301616581583</v>
      </c>
      <c r="D19" s="12">
        <v>0.045369171530202874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0.08790898772789187</v>
      </c>
      <c r="D20" s="12">
        <v>0.08800081565660378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0.2065717132437541</v>
      </c>
      <c r="D21" s="12">
        <v>0.206650468086383</v>
      </c>
      <c r="E21" s="9">
        <v>0</v>
      </c>
      <c r="F21" s="10">
        <v>0</v>
      </c>
    </row>
    <row r="22" spans="1:6" ht="15">
      <c r="A22" s="2" t="s">
        <v>93</v>
      </c>
      <c r="B22" s="4" t="s">
        <v>742</v>
      </c>
      <c r="C22" s="14">
        <v>0.087727268064281</v>
      </c>
      <c r="D22" s="12">
        <v>0.08772438137639892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0.08958254118911758</v>
      </c>
      <c r="D23" s="12">
        <v>0.08950474297003111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0.15323830252974174</v>
      </c>
      <c r="D24" s="12">
        <v>0.15348984569990032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0.06723358753423467</v>
      </c>
      <c r="D25" s="12">
        <v>0.06717912387554596</v>
      </c>
      <c r="E25" s="9">
        <v>0</v>
      </c>
      <c r="F25" s="10">
        <v>0</v>
      </c>
    </row>
    <row r="26" spans="1:6" ht="15">
      <c r="A26" s="2" t="s">
        <v>101</v>
      </c>
      <c r="B26" s="4" t="s">
        <v>743</v>
      </c>
      <c r="C26" s="14">
        <v>0.07613626428576901</v>
      </c>
      <c r="D26" s="12">
        <v>0.07610377457606213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0.17389962677621057</v>
      </c>
      <c r="D27" s="12">
        <v>0.17392294583063306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0.15167666746898853</v>
      </c>
      <c r="D28" s="12">
        <v>0.15167646312680202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0.15719358530488103</v>
      </c>
      <c r="D29" s="12">
        <v>0.1566563515548358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0.16058126375533735</v>
      </c>
      <c r="D30" s="12">
        <v>0.16060215945924564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0.049866485320345245</v>
      </c>
      <c r="D31" s="12">
        <v>0.05065647896538046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0.3176263257008914</v>
      </c>
      <c r="D32" s="12">
        <v>0.31804503075765467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0.1901968419468947</v>
      </c>
      <c r="D33" s="12">
        <v>0.19035906687261578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0.13280243019335228</v>
      </c>
      <c r="D34" s="12">
        <v>0.13262806619303447</v>
      </c>
      <c r="E34" s="9">
        <v>0</v>
      </c>
      <c r="F34" s="10">
        <v>0</v>
      </c>
    </row>
    <row r="35" spans="1:6" ht="15">
      <c r="A35" s="2" t="s">
        <v>119</v>
      </c>
      <c r="B35" s="4" t="s">
        <v>744</v>
      </c>
      <c r="C35" s="14">
        <v>0.053179833677537994</v>
      </c>
      <c r="D35" s="12">
        <v>0.05327147041186852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0.1445880222825348</v>
      </c>
      <c r="D36" s="12">
        <v>0.14495771751432562</v>
      </c>
      <c r="E36" s="9">
        <v>0</v>
      </c>
      <c r="F36" s="10">
        <v>0</v>
      </c>
    </row>
    <row r="37" spans="1:6" ht="15">
      <c r="A37" s="2" t="s">
        <v>123</v>
      </c>
      <c r="B37" s="6" t="s">
        <v>745</v>
      </c>
      <c r="C37" s="14">
        <v>0.11832274796100724</v>
      </c>
      <c r="D37" s="12">
        <v>0.11504723598063839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0.09649822188386935</v>
      </c>
      <c r="D38" s="12">
        <v>0.0968302916441704</v>
      </c>
      <c r="E38" s="9">
        <v>0</v>
      </c>
      <c r="F38" s="10">
        <v>0</v>
      </c>
    </row>
    <row r="39" spans="1:6" ht="15">
      <c r="A39" s="2" t="s">
        <v>127</v>
      </c>
      <c r="B39" s="4" t="s">
        <v>746</v>
      </c>
      <c r="C39" s="14">
        <v>0.03456227265797696</v>
      </c>
      <c r="D39" s="12">
        <v>0.034578642047210055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0.14411829209043187</v>
      </c>
      <c r="D40" s="12">
        <v>0.14417171147350216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0.03778972527209189</v>
      </c>
      <c r="D41" s="12">
        <v>0.03819352153999363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0.07148931405171037</v>
      </c>
      <c r="D42" s="12">
        <v>0.07240228412949819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0.052110781218150624</v>
      </c>
      <c r="D43" s="12">
        <v>0.052606285209219304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0.04755453166648375</v>
      </c>
      <c r="D44" s="12">
        <v>0.04755478509784405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0.13700481682360546</v>
      </c>
      <c r="D45" s="12">
        <v>0.1370066750698211</v>
      </c>
      <c r="E45" s="9">
        <v>0</v>
      </c>
      <c r="F45" s="10">
        <v>0</v>
      </c>
    </row>
    <row r="46" spans="1:6" ht="15">
      <c r="A46" s="2" t="s">
        <v>141</v>
      </c>
      <c r="B46" s="4" t="s">
        <v>747</v>
      </c>
      <c r="C46" s="14">
        <v>0.03514951292375929</v>
      </c>
      <c r="D46" s="12">
        <v>0.036040178747282034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0.16541404671519958</v>
      </c>
      <c r="D47" s="12">
        <v>0.1645526971860684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0.13716028764860985</v>
      </c>
      <c r="D48" s="12">
        <v>0.13650643248207017</v>
      </c>
      <c r="E48" s="9">
        <v>0</v>
      </c>
      <c r="F48" s="10">
        <v>0</v>
      </c>
    </row>
    <row r="49" spans="1:6" ht="15">
      <c r="A49" s="2" t="s">
        <v>147</v>
      </c>
      <c r="B49" s="4" t="s">
        <v>748</v>
      </c>
      <c r="C49" s="14">
        <v>0.03611403270934532</v>
      </c>
      <c r="D49" s="12">
        <v>0.036243452516140875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0.04774458159254028</v>
      </c>
      <c r="D50" s="12">
        <v>0.04558280581587062</v>
      </c>
      <c r="E50" s="9">
        <v>0</v>
      </c>
      <c r="F50" s="10">
        <v>0</v>
      </c>
    </row>
    <row r="51" spans="1:6" ht="15">
      <c r="A51" s="2" t="s">
        <v>151</v>
      </c>
      <c r="B51" s="6" t="s">
        <v>749</v>
      </c>
      <c r="C51" s="14">
        <v>0.07207596797135714</v>
      </c>
      <c r="D51" s="12">
        <v>0.07199178798272209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0.141954933912338</v>
      </c>
      <c r="D52" s="12">
        <v>0.14189785136717373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0.16792982081263141</v>
      </c>
      <c r="D53" s="12">
        <v>0.1677497465245152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0.04508511680115042</v>
      </c>
      <c r="D54" s="12">
        <v>0.04507814505310765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0.1508570578566495</v>
      </c>
      <c r="D55" s="12">
        <v>0.15100166274851692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0.04424584684615401</v>
      </c>
      <c r="D56" s="12">
        <v>0.04390344844194746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0.08562730541252996</v>
      </c>
      <c r="D57" s="12">
        <v>0.08466294839732874</v>
      </c>
      <c r="E57" s="9">
        <v>0</v>
      </c>
      <c r="F57" s="10">
        <v>0</v>
      </c>
    </row>
    <row r="58" spans="1:6" ht="15">
      <c r="A58" s="23" t="s">
        <v>165</v>
      </c>
      <c r="B58" s="4" t="s">
        <v>750</v>
      </c>
      <c r="C58" s="14">
        <v>0.05749629703049489</v>
      </c>
      <c r="D58" s="12">
        <v>0.06556419011962904</v>
      </c>
      <c r="E58" s="9">
        <v>0</v>
      </c>
      <c r="F58" s="10">
        <v>0</v>
      </c>
    </row>
    <row r="59" spans="1:6" ht="15">
      <c r="A59" s="2" t="s">
        <v>167</v>
      </c>
      <c r="B59" s="4" t="s">
        <v>751</v>
      </c>
      <c r="C59" s="14">
        <v>0.08666176292400361</v>
      </c>
      <c r="D59" s="12">
        <v>0.08678051091279405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0.11695128962070496</v>
      </c>
      <c r="D60" s="12">
        <v>0.11690952618090135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4">
        <v>0.16153590518542324</v>
      </c>
      <c r="D61" s="12">
        <v>0.16153662714206782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4">
        <v>0.14986486997532314</v>
      </c>
      <c r="D62" s="12">
        <v>0.15027884049918305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0.08566624179329829</v>
      </c>
      <c r="D63" s="7">
        <v>0.0850135773585906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0.13469922336190904</v>
      </c>
      <c r="D64" s="7">
        <v>0.135109145153511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0.07571741565233057</v>
      </c>
      <c r="D65" s="7">
        <v>0.07587676924861614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1">
        <v>0.15355938638802002</v>
      </c>
      <c r="D66" s="7">
        <v>0.15342078877188992</v>
      </c>
      <c r="E66" s="9">
        <v>0</v>
      </c>
      <c r="F66" s="10">
        <v>0</v>
      </c>
    </row>
    <row r="67" spans="1:6" ht="15">
      <c r="A67" s="2" t="s">
        <v>183</v>
      </c>
      <c r="B67" s="4" t="s">
        <v>184</v>
      </c>
      <c r="C67" s="11">
        <v>0.1898542767157106</v>
      </c>
      <c r="D67" s="7">
        <v>0.18990633647196653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0.04228818758609397</v>
      </c>
      <c r="D68" s="7">
        <v>0.04227858172998174</v>
      </c>
      <c r="E68" s="9">
        <v>0</v>
      </c>
      <c r="F68" s="10">
        <v>0</v>
      </c>
    </row>
    <row r="69" spans="1:6" ht="15">
      <c r="A69" s="2" t="s">
        <v>187</v>
      </c>
      <c r="B69" s="5" t="s">
        <v>188</v>
      </c>
      <c r="C69" s="14">
        <v>0.04675469827360116</v>
      </c>
      <c r="D69" s="12">
        <v>0.043194208022451226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0.037793668642332204</v>
      </c>
      <c r="D70" s="12">
        <v>0.0378132016800751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0.10731060340158731</v>
      </c>
      <c r="D71" s="12">
        <v>0.10729118291266228</v>
      </c>
      <c r="E71" s="9">
        <v>0</v>
      </c>
      <c r="F71" s="10">
        <v>0</v>
      </c>
    </row>
    <row r="72" spans="1:6" ht="15">
      <c r="A72" s="2" t="s">
        <v>193</v>
      </c>
      <c r="B72" s="4" t="s">
        <v>752</v>
      </c>
      <c r="C72" s="14">
        <v>0.07821885552196908</v>
      </c>
      <c r="D72" s="12">
        <v>0.07784218963791377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0.05988549187657435</v>
      </c>
      <c r="D73" s="12">
        <v>0.059851825567222856</v>
      </c>
      <c r="E73" s="9">
        <v>0</v>
      </c>
      <c r="F73" s="10">
        <v>0</v>
      </c>
    </row>
    <row r="74" spans="1:6" ht="15">
      <c r="A74" s="2" t="s">
        <v>197</v>
      </c>
      <c r="B74" s="4" t="s">
        <v>753</v>
      </c>
      <c r="C74" s="14">
        <v>0.037520750627601344</v>
      </c>
      <c r="D74" s="12">
        <v>0.03758365588213196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0.20591921187384463</v>
      </c>
      <c r="D75" s="12">
        <v>0.2061043505326045</v>
      </c>
      <c r="E75" s="9">
        <v>0</v>
      </c>
      <c r="F75" s="10">
        <v>0</v>
      </c>
    </row>
    <row r="76" spans="1:6" ht="15">
      <c r="A76" s="2" t="s">
        <v>201</v>
      </c>
      <c r="B76" s="4" t="s">
        <v>202</v>
      </c>
      <c r="C76" s="14">
        <v>0.08703944005975922</v>
      </c>
      <c r="D76" s="12">
        <v>0.08731160977835328</v>
      </c>
      <c r="E76" s="9">
        <v>0</v>
      </c>
      <c r="F76" s="10">
        <v>0</v>
      </c>
    </row>
    <row r="77" spans="1:6" ht="15">
      <c r="A77" s="2" t="s">
        <v>203</v>
      </c>
      <c r="B77" s="4" t="s">
        <v>754</v>
      </c>
      <c r="C77" s="14">
        <v>0.05392274106479367</v>
      </c>
      <c r="D77" s="12">
        <v>0.053916965603432905</v>
      </c>
      <c r="E77" s="9">
        <v>0</v>
      </c>
      <c r="F77" s="10">
        <v>0</v>
      </c>
    </row>
    <row r="78" spans="1:6" ht="15">
      <c r="A78" s="2" t="s">
        <v>205</v>
      </c>
      <c r="B78" s="17" t="s">
        <v>206</v>
      </c>
      <c r="C78" s="14">
        <v>0.16829087857552605</v>
      </c>
      <c r="D78" s="12">
        <v>0.16834568629973934</v>
      </c>
      <c r="E78" s="9">
        <v>0</v>
      </c>
      <c r="F78" s="10">
        <v>0</v>
      </c>
    </row>
    <row r="79" spans="1:6" ht="15">
      <c r="A79" s="2" t="s">
        <v>207</v>
      </c>
      <c r="B79" s="17" t="s">
        <v>755</v>
      </c>
      <c r="C79" s="14">
        <v>0.06931766415140853</v>
      </c>
      <c r="D79" s="12">
        <v>0.06931899935542492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0.1065387309942315</v>
      </c>
      <c r="D80" s="12">
        <v>0.10671578300555228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0.05098526722550253</v>
      </c>
      <c r="D81" s="12">
        <v>0.05123925102138268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0.16408034344276431</v>
      </c>
      <c r="D82" s="12">
        <v>0.16424519754416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0.15783028221977294</v>
      </c>
      <c r="D83" s="12">
        <v>0.157747572708711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0.07432478475668416</v>
      </c>
      <c r="D84" s="12">
        <v>0.07397261515898872</v>
      </c>
      <c r="E84" s="9">
        <v>0</v>
      </c>
      <c r="F84" s="10">
        <v>0</v>
      </c>
    </row>
    <row r="85" spans="1:6" ht="15">
      <c r="A85" s="2" t="s">
        <v>219</v>
      </c>
      <c r="B85" s="4" t="s">
        <v>756</v>
      </c>
      <c r="C85" s="14">
        <v>0.05820691503336392</v>
      </c>
      <c r="D85" s="12">
        <v>0.058230942811922454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0.04334654666657695</v>
      </c>
      <c r="D86" s="12">
        <v>0.041205511216864305</v>
      </c>
      <c r="E86" s="9">
        <v>0</v>
      </c>
      <c r="F86" s="10">
        <v>0</v>
      </c>
    </row>
    <row r="87" spans="1:6" ht="15">
      <c r="A87" s="2" t="s">
        <v>223</v>
      </c>
      <c r="B87" s="4" t="s">
        <v>224</v>
      </c>
      <c r="C87" s="14">
        <v>0.029437216864896858</v>
      </c>
      <c r="D87" s="12">
        <v>0.02949056818703268</v>
      </c>
      <c r="E87" s="9">
        <v>0</v>
      </c>
      <c r="F87" s="10">
        <v>0</v>
      </c>
    </row>
    <row r="88" spans="1:6" ht="15">
      <c r="A88" s="2" t="s">
        <v>225</v>
      </c>
      <c r="B88" s="4" t="s">
        <v>226</v>
      </c>
      <c r="C88" s="14">
        <v>0.17896542756010803</v>
      </c>
      <c r="D88" s="12">
        <v>0.17768637160706086</v>
      </c>
      <c r="E88" s="9">
        <v>0</v>
      </c>
      <c r="F88" s="10">
        <v>0</v>
      </c>
    </row>
    <row r="89" spans="1:6" ht="15">
      <c r="A89" s="2" t="s">
        <v>227</v>
      </c>
      <c r="B89" s="6" t="s">
        <v>228</v>
      </c>
      <c r="C89" s="14">
        <v>0.19964351525862664</v>
      </c>
      <c r="D89" s="12">
        <v>0.20287380956172862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0.09143012930702263</v>
      </c>
      <c r="D90" s="12">
        <v>0.09147973091218953</v>
      </c>
      <c r="E90" s="9">
        <v>0</v>
      </c>
      <c r="F90" s="10">
        <v>0</v>
      </c>
    </row>
    <row r="91" spans="1:6" ht="15">
      <c r="A91" s="2" t="s">
        <v>231</v>
      </c>
      <c r="B91" s="5" t="s">
        <v>232</v>
      </c>
      <c r="C91" s="14">
        <v>0.07364897313842637</v>
      </c>
      <c r="D91" s="12">
        <v>0.07362282334589686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0.04683961569369809</v>
      </c>
      <c r="D92" s="12">
        <v>0.04681951446023434</v>
      </c>
      <c r="E92" s="9">
        <v>0</v>
      </c>
      <c r="F92" s="10">
        <v>0</v>
      </c>
    </row>
    <row r="93" spans="1:6" ht="15">
      <c r="A93" s="2" t="s">
        <v>235</v>
      </c>
      <c r="B93" s="6" t="s">
        <v>236</v>
      </c>
      <c r="C93" s="14">
        <v>0.15085112648982005</v>
      </c>
      <c r="D93" s="12">
        <v>0.15087442983274416</v>
      </c>
      <c r="E93" s="9">
        <v>0</v>
      </c>
      <c r="F93" s="10">
        <v>0</v>
      </c>
    </row>
    <row r="94" spans="1:6" ht="15">
      <c r="A94" s="2" t="s">
        <v>237</v>
      </c>
      <c r="B94" s="5" t="s">
        <v>238</v>
      </c>
      <c r="C94" s="14">
        <v>0.03765799056972569</v>
      </c>
      <c r="D94" s="12">
        <v>0.037674020894079736</v>
      </c>
      <c r="E94" s="9">
        <v>0</v>
      </c>
      <c r="F94" s="10">
        <v>0</v>
      </c>
    </row>
    <row r="95" spans="1:6" ht="15">
      <c r="A95" s="2" t="s">
        <v>239</v>
      </c>
      <c r="B95" s="5" t="s">
        <v>240</v>
      </c>
      <c r="C95" s="14">
        <v>0.06955813674954954</v>
      </c>
      <c r="D95" s="12">
        <v>0.06973058224734556</v>
      </c>
      <c r="E95" s="9">
        <v>0</v>
      </c>
      <c r="F95" s="10">
        <v>0</v>
      </c>
    </row>
    <row r="96" spans="1:6" ht="15">
      <c r="A96" s="2" t="s">
        <v>241</v>
      </c>
      <c r="B96" s="6" t="s">
        <v>242</v>
      </c>
      <c r="C96" s="14">
        <v>0.11900789303835903</v>
      </c>
      <c r="D96" s="12">
        <v>0.11861285838553048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0.18417030955578934</v>
      </c>
      <c r="D97" s="12">
        <v>0.18402494081194257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0.3043340972394925</v>
      </c>
      <c r="D98" s="12">
        <v>0.304099036000206</v>
      </c>
      <c r="E98" s="9">
        <v>1</v>
      </c>
      <c r="F98" s="10">
        <v>0</v>
      </c>
    </row>
    <row r="99" spans="1:6" ht="15">
      <c r="A99" s="2" t="s">
        <v>246</v>
      </c>
      <c r="B99" s="4" t="s">
        <v>247</v>
      </c>
      <c r="C99" s="14">
        <v>0.057617416792026775</v>
      </c>
      <c r="D99" s="12">
        <v>0.05825878251514116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0.062319150091126936</v>
      </c>
      <c r="D100" s="12">
        <v>0.06245548007767422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0.07968076940473647</v>
      </c>
      <c r="D101" s="12">
        <v>0.08011287929105242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0.1843864993941737</v>
      </c>
      <c r="D102" s="12">
        <v>0.18368112393262187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0.04523950008410008</v>
      </c>
      <c r="D103" s="12">
        <v>0.04838776808725392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0.09774007677260213</v>
      </c>
      <c r="D104" s="12">
        <v>0.09759614673967547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0.061088539299845424</v>
      </c>
      <c r="D105" s="12">
        <v>0.061083736177249826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0.18904501789175376</v>
      </c>
      <c r="D106" s="12">
        <v>0.18916200599467423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0.09311507237638685</v>
      </c>
      <c r="D107" s="12">
        <v>0.09312832358907924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0.058156506915657484</v>
      </c>
      <c r="D108" s="12">
        <v>0.05814730615825245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0.19063276094789758</v>
      </c>
      <c r="D109" s="12">
        <v>0.1906023538819341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0.07000981282940044</v>
      </c>
      <c r="D110" s="12">
        <v>0.0698831813336316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0.08459088559634168</v>
      </c>
      <c r="D111" s="12">
        <v>0.08456801339191221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0.15724716139615946</v>
      </c>
      <c r="D112" s="12">
        <v>0.15711296914139047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0.04307181141824216</v>
      </c>
      <c r="D113" s="12">
        <v>0.04305931969493836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0.05666139728357638</v>
      </c>
      <c r="D114" s="12">
        <v>0.05587832280818252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0.06427104163983301</v>
      </c>
      <c r="D115" s="12">
        <v>0.06564352774675143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0.08913360700791552</v>
      </c>
      <c r="D116" s="12">
        <v>0.08994802476899937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0.13419443079750892</v>
      </c>
      <c r="D117" s="12">
        <v>0.13435370158258117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0.11355336666194252</v>
      </c>
      <c r="D118" s="12">
        <v>0.11377383994254399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0.07518830339140932</v>
      </c>
      <c r="D119" s="12">
        <v>0.07517867877901867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0.037135052299246046</v>
      </c>
      <c r="D120" s="12">
        <v>0.0367342103937964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0.1392216534275725</v>
      </c>
      <c r="D121" s="12">
        <v>0.13958409864502516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0.1052551172214561</v>
      </c>
      <c r="D122" s="12">
        <v>0.10521297669104701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0.1801453843659154</v>
      </c>
      <c r="D123" s="12">
        <v>0.18008018561001976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0.16228912126161915</v>
      </c>
      <c r="D124" s="12">
        <v>0.1622867906586187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0.14687307625342944</v>
      </c>
      <c r="D125" s="12">
        <v>0.14696887236731063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0.08384361969511683</v>
      </c>
      <c r="D126" s="12">
        <v>0.08385349530463242</v>
      </c>
      <c r="E126" s="9">
        <v>0</v>
      </c>
      <c r="F126" s="10">
        <v>0</v>
      </c>
    </row>
    <row r="127" spans="1:6" ht="15">
      <c r="A127" s="2" t="s">
        <v>301</v>
      </c>
      <c r="B127" s="4" t="s">
        <v>757</v>
      </c>
      <c r="C127" s="14">
        <v>0.06963084265547255</v>
      </c>
      <c r="D127" s="12">
        <v>0.0696606919721575</v>
      </c>
      <c r="E127" s="9">
        <v>0</v>
      </c>
      <c r="F127" s="10">
        <v>1</v>
      </c>
    </row>
    <row r="128" spans="1:6" ht="15">
      <c r="A128" s="2" t="s">
        <v>303</v>
      </c>
      <c r="B128" s="4" t="s">
        <v>304</v>
      </c>
      <c r="C128" s="14">
        <v>0.05236463625305754</v>
      </c>
      <c r="D128" s="12">
        <v>0.05089035817996438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0.0791733865503834</v>
      </c>
      <c r="D129" s="12">
        <v>0.07901690040480079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0.16587089198880886</v>
      </c>
      <c r="D130" s="12">
        <v>0.1655311425096254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0.11544781622012115</v>
      </c>
      <c r="D131" s="12">
        <v>0.11517178497926067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0.3182085125217002</v>
      </c>
      <c r="D132" s="12">
        <v>0.3177605613032653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0.0798108728414797</v>
      </c>
      <c r="D133" s="12">
        <v>0.07969073037624448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0.09479223857696112</v>
      </c>
      <c r="D134" s="12">
        <v>0.0949650218597912</v>
      </c>
      <c r="E134" s="9">
        <v>0</v>
      </c>
      <c r="F134" s="10">
        <v>0</v>
      </c>
    </row>
    <row r="135" spans="1:6" ht="15">
      <c r="A135" s="2" t="s">
        <v>317</v>
      </c>
      <c r="B135" s="5" t="s">
        <v>758</v>
      </c>
      <c r="C135" s="14">
        <v>0.06576410941853318</v>
      </c>
      <c r="D135" s="12">
        <v>0.06587840916519161</v>
      </c>
      <c r="E135" s="9">
        <v>0</v>
      </c>
      <c r="F135" s="10">
        <v>0</v>
      </c>
    </row>
    <row r="136" spans="1:6" ht="15">
      <c r="A136" s="2" t="s">
        <v>319</v>
      </c>
      <c r="B136" s="4" t="s">
        <v>759</v>
      </c>
      <c r="C136" s="14">
        <v>0.0564435462428961</v>
      </c>
      <c r="D136" s="12">
        <v>0.05640905396405972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0.08739501111204925</v>
      </c>
      <c r="D137" s="12">
        <v>0.08723995230265005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0.0830270827187036</v>
      </c>
      <c r="D138" s="12">
        <v>0.07981406103885841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0.15363850564416592</v>
      </c>
      <c r="D139" s="12">
        <v>0.1537818184177668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0.16716600004542376</v>
      </c>
      <c r="D140" s="12">
        <v>0.16706432523993767</v>
      </c>
      <c r="E140" s="9">
        <v>0</v>
      </c>
      <c r="F140" s="10">
        <v>0</v>
      </c>
    </row>
    <row r="141" spans="1:6" ht="15">
      <c r="A141" s="2" t="s">
        <v>329</v>
      </c>
      <c r="B141" s="6" t="s">
        <v>330</v>
      </c>
      <c r="C141" s="14">
        <v>0.03778119757178298</v>
      </c>
      <c r="D141" s="12">
        <v>0.03454972448244577</v>
      </c>
      <c r="E141" s="9">
        <v>0</v>
      </c>
      <c r="F141" s="10">
        <v>0</v>
      </c>
    </row>
    <row r="142" spans="1:6" ht="15">
      <c r="A142" s="2" t="s">
        <v>331</v>
      </c>
      <c r="B142" s="5" t="s">
        <v>760</v>
      </c>
      <c r="C142" s="14">
        <v>0.14702003844409645</v>
      </c>
      <c r="D142" s="12">
        <v>0.141149506881227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0.11693942294027329</v>
      </c>
      <c r="D143" s="12">
        <v>0.11712590753048137</v>
      </c>
      <c r="E143" s="9">
        <v>0</v>
      </c>
      <c r="F143" s="10">
        <v>0</v>
      </c>
    </row>
    <row r="144" spans="1:6" ht="15">
      <c r="A144" s="2" t="s">
        <v>335</v>
      </c>
      <c r="B144" s="4" t="s">
        <v>336</v>
      </c>
      <c r="C144" s="14">
        <v>0.06599146498877426</v>
      </c>
      <c r="D144" s="12">
        <v>0.06593475116481891</v>
      </c>
      <c r="E144" s="9">
        <v>0</v>
      </c>
      <c r="F144" s="10">
        <v>0</v>
      </c>
    </row>
    <row r="145" spans="1:6" ht="15">
      <c r="A145" s="2" t="s">
        <v>337</v>
      </c>
      <c r="B145" s="4" t="s">
        <v>761</v>
      </c>
      <c r="C145" s="14">
        <v>0.16006086417106602</v>
      </c>
      <c r="D145" s="12">
        <v>0.16034469570588447</v>
      </c>
      <c r="E145" s="9">
        <v>0</v>
      </c>
      <c r="F145" s="10">
        <v>0</v>
      </c>
    </row>
    <row r="146" spans="1:6" ht="15">
      <c r="A146" s="2" t="s">
        <v>339</v>
      </c>
      <c r="B146" s="4" t="s">
        <v>762</v>
      </c>
      <c r="C146" s="14">
        <v>0.15983616228635514</v>
      </c>
      <c r="D146" s="12">
        <v>0.16007607148728278</v>
      </c>
      <c r="E146" s="9">
        <v>0</v>
      </c>
      <c r="F146" s="10">
        <v>0</v>
      </c>
    </row>
    <row r="147" spans="1:6" ht="15">
      <c r="A147" s="2" t="s">
        <v>341</v>
      </c>
      <c r="B147" s="4" t="s">
        <v>763</v>
      </c>
      <c r="C147" s="14">
        <v>0.06251861027572755</v>
      </c>
      <c r="D147" s="12">
        <v>0.0629263890402318</v>
      </c>
      <c r="E147" s="9">
        <v>0</v>
      </c>
      <c r="F147" s="10">
        <v>0</v>
      </c>
    </row>
    <row r="148" spans="1:6" ht="15">
      <c r="A148" s="15" t="s">
        <v>343</v>
      </c>
      <c r="B148" s="4" t="s">
        <v>764</v>
      </c>
      <c r="C148" s="14">
        <v>0.06379458518445524</v>
      </c>
      <c r="D148" s="12">
        <v>0.06395850152504261</v>
      </c>
      <c r="E148" s="9">
        <v>0</v>
      </c>
      <c r="F148" s="10">
        <v>0</v>
      </c>
    </row>
    <row r="149" spans="1:6" ht="15">
      <c r="A149" s="2" t="s">
        <v>345</v>
      </c>
      <c r="B149" s="4" t="s">
        <v>765</v>
      </c>
      <c r="C149" s="14">
        <v>0.20689648841901567</v>
      </c>
      <c r="D149" s="12">
        <v>0.2066175363961979</v>
      </c>
      <c r="E149" s="9">
        <v>0</v>
      </c>
      <c r="F149" s="10">
        <v>0</v>
      </c>
    </row>
    <row r="150" spans="1:6" ht="15">
      <c r="A150" s="2" t="s">
        <v>347</v>
      </c>
      <c r="B150" s="4" t="s">
        <v>766</v>
      </c>
      <c r="C150" s="14">
        <v>0.20790390504686032</v>
      </c>
      <c r="D150" s="12">
        <v>0.20761816512449</v>
      </c>
      <c r="E150" s="9">
        <v>0</v>
      </c>
      <c r="F150" s="10">
        <v>0</v>
      </c>
    </row>
    <row r="151" spans="1:6" ht="15">
      <c r="A151" s="2" t="s">
        <v>349</v>
      </c>
      <c r="B151" s="4" t="s">
        <v>767</v>
      </c>
      <c r="C151" s="14">
        <v>0.03413979422780428</v>
      </c>
      <c r="D151" s="12">
        <v>0.03276052951078065</v>
      </c>
      <c r="E151" s="9">
        <v>0</v>
      </c>
      <c r="F151" s="10">
        <v>0</v>
      </c>
    </row>
    <row r="152" spans="1:6" ht="15">
      <c r="A152" s="2" t="s">
        <v>351</v>
      </c>
      <c r="B152" s="4" t="s">
        <v>768</v>
      </c>
      <c r="C152" s="14">
        <v>0.22360869075859927</v>
      </c>
      <c r="D152" s="12">
        <v>0.22275822291812755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0.17152770021427682</v>
      </c>
      <c r="D153" s="12">
        <v>0.1717544302377913</v>
      </c>
      <c r="E153" s="9">
        <v>0</v>
      </c>
      <c r="F153" s="10">
        <v>0</v>
      </c>
    </row>
    <row r="154" spans="1:6" ht="15">
      <c r="A154" s="2" t="s">
        <v>355</v>
      </c>
      <c r="B154" s="4" t="s">
        <v>769</v>
      </c>
      <c r="C154" s="14">
        <v>0.22286963252866604</v>
      </c>
      <c r="D154" s="12">
        <v>0.22176439160024325</v>
      </c>
      <c r="E154" s="9">
        <v>0</v>
      </c>
      <c r="F154" s="10">
        <v>0</v>
      </c>
    </row>
    <row r="155" spans="1:6" ht="15">
      <c r="A155" s="2" t="s">
        <v>357</v>
      </c>
      <c r="B155" s="4" t="s">
        <v>770</v>
      </c>
      <c r="C155" s="14">
        <v>0.1997311317842785</v>
      </c>
      <c r="D155" s="12">
        <v>0.19761288252488837</v>
      </c>
      <c r="E155" s="9">
        <v>0</v>
      </c>
      <c r="F155" s="10">
        <v>0</v>
      </c>
    </row>
    <row r="156" spans="1:6" ht="15">
      <c r="A156" s="2" t="s">
        <v>359</v>
      </c>
      <c r="B156" s="4" t="s">
        <v>771</v>
      </c>
      <c r="C156" s="14">
        <v>0.19880128143368225</v>
      </c>
      <c r="D156" s="12">
        <v>0.19679809491985556</v>
      </c>
      <c r="E156" s="9">
        <v>0</v>
      </c>
      <c r="F156" s="10">
        <v>0</v>
      </c>
    </row>
    <row r="157" spans="1:6" ht="15">
      <c r="A157" s="2" t="s">
        <v>361</v>
      </c>
      <c r="B157" s="4" t="s">
        <v>362</v>
      </c>
      <c r="C157" s="14">
        <v>0.04394780821715474</v>
      </c>
      <c r="D157" s="12">
        <v>0.04395955420772842</v>
      </c>
      <c r="E157" s="9">
        <v>0</v>
      </c>
      <c r="F157" s="10">
        <v>0</v>
      </c>
    </row>
    <row r="158" spans="1:6" ht="15">
      <c r="A158" s="2" t="s">
        <v>363</v>
      </c>
      <c r="B158" s="4" t="s">
        <v>364</v>
      </c>
      <c r="C158" s="14">
        <v>0.07442361260434475</v>
      </c>
      <c r="D158" s="12">
        <v>0.07460560237071716</v>
      </c>
      <c r="E158" s="9">
        <v>0</v>
      </c>
      <c r="F158" s="10">
        <v>0</v>
      </c>
    </row>
    <row r="159" spans="1:6" ht="15">
      <c r="A159" s="2" t="s">
        <v>365</v>
      </c>
      <c r="B159" s="4" t="s">
        <v>772</v>
      </c>
      <c r="C159" s="14">
        <v>0.06328699178479684</v>
      </c>
      <c r="D159" s="12">
        <v>0.06342547952656494</v>
      </c>
      <c r="E159" s="9">
        <v>0</v>
      </c>
      <c r="F159" s="10">
        <v>0</v>
      </c>
    </row>
    <row r="160" spans="1:6" ht="15">
      <c r="A160" s="2" t="s">
        <v>367</v>
      </c>
      <c r="B160" s="4" t="s">
        <v>773</v>
      </c>
      <c r="C160" s="14">
        <v>0.03193608025206692</v>
      </c>
      <c r="D160" s="12">
        <v>0.03200373198290112</v>
      </c>
      <c r="E160" s="9">
        <v>0</v>
      </c>
      <c r="F160" s="10">
        <v>0</v>
      </c>
    </row>
    <row r="161" spans="1:6" ht="15">
      <c r="A161" s="2" t="s">
        <v>369</v>
      </c>
      <c r="B161" s="4" t="s">
        <v>774</v>
      </c>
      <c r="C161" s="14">
        <v>0.06289272727244295</v>
      </c>
      <c r="D161" s="12">
        <v>0.06303503083398798</v>
      </c>
      <c r="E161" s="9">
        <v>0</v>
      </c>
      <c r="F161" s="10">
        <v>0</v>
      </c>
    </row>
    <row r="162" spans="1:6" ht="15">
      <c r="A162" s="2" t="s">
        <v>371</v>
      </c>
      <c r="B162" s="4" t="s">
        <v>775</v>
      </c>
      <c r="C162" s="14">
        <v>0.061350545876007384</v>
      </c>
      <c r="D162" s="12">
        <v>0.06136182330815878</v>
      </c>
      <c r="E162" s="9">
        <v>0</v>
      </c>
      <c r="F162" s="10">
        <v>0</v>
      </c>
    </row>
    <row r="163" spans="1:6" ht="15">
      <c r="A163" s="2" t="s">
        <v>373</v>
      </c>
      <c r="B163" s="4" t="s">
        <v>776</v>
      </c>
      <c r="C163" s="14">
        <v>0.03826020510499749</v>
      </c>
      <c r="D163" s="12">
        <v>0.038288699613331596</v>
      </c>
      <c r="E163" s="9">
        <v>0</v>
      </c>
      <c r="F163" s="10">
        <v>0</v>
      </c>
    </row>
    <row r="164" spans="1:6" ht="15">
      <c r="A164" s="2" t="s">
        <v>375</v>
      </c>
      <c r="B164" s="4" t="s">
        <v>376</v>
      </c>
      <c r="C164" s="14">
        <v>0.10395511133933785</v>
      </c>
      <c r="D164" s="12">
        <v>0.10394042021071714</v>
      </c>
      <c r="E164" s="9">
        <v>0</v>
      </c>
      <c r="F164" s="10">
        <v>0</v>
      </c>
    </row>
    <row r="165" spans="1:6" ht="15">
      <c r="A165" s="15" t="s">
        <v>377</v>
      </c>
      <c r="B165" s="4" t="s">
        <v>777</v>
      </c>
      <c r="C165" s="14">
        <v>0.054016864854685306</v>
      </c>
      <c r="D165" s="12">
        <v>0.05409649050914633</v>
      </c>
      <c r="E165" s="9">
        <v>0</v>
      </c>
      <c r="F165" s="10">
        <v>0</v>
      </c>
    </row>
    <row r="166" spans="1:6" ht="15">
      <c r="A166" s="2" t="s">
        <v>379</v>
      </c>
      <c r="B166" s="4" t="s">
        <v>380</v>
      </c>
      <c r="C166" s="14">
        <v>0.18924576908331234</v>
      </c>
      <c r="D166" s="12">
        <v>0.18907668305086398</v>
      </c>
      <c r="E166" s="9">
        <v>0</v>
      </c>
      <c r="F166" s="10">
        <v>0</v>
      </c>
    </row>
    <row r="167" spans="1:6" ht="15">
      <c r="A167" s="2" t="s">
        <v>381</v>
      </c>
      <c r="B167" s="4" t="s">
        <v>778</v>
      </c>
      <c r="C167" s="14">
        <v>0.06591439140614935</v>
      </c>
      <c r="D167" s="12">
        <v>0.06601787995892329</v>
      </c>
      <c r="E167" s="9">
        <v>0</v>
      </c>
      <c r="F167" s="10">
        <v>0</v>
      </c>
    </row>
    <row r="168" spans="1:6" ht="15">
      <c r="A168" s="2" t="s">
        <v>383</v>
      </c>
      <c r="B168" s="4" t="s">
        <v>384</v>
      </c>
      <c r="C168" s="14">
        <v>0.07269661817779902</v>
      </c>
      <c r="D168" s="12">
        <v>0.07262619568937492</v>
      </c>
      <c r="E168" s="9">
        <v>0</v>
      </c>
      <c r="F168" s="10">
        <v>0</v>
      </c>
    </row>
    <row r="169" spans="1:6" ht="15">
      <c r="A169" s="2" t="s">
        <v>385</v>
      </c>
      <c r="B169" s="4" t="s">
        <v>386</v>
      </c>
      <c r="C169" s="14">
        <v>0.053620609416465605</v>
      </c>
      <c r="D169" s="12">
        <v>0.05260457300270492</v>
      </c>
      <c r="E169" s="9">
        <v>0</v>
      </c>
      <c r="F169" s="10">
        <v>0</v>
      </c>
    </row>
    <row r="170" spans="1:6" ht="15">
      <c r="A170" s="2" t="s">
        <v>387</v>
      </c>
      <c r="B170" s="4" t="s">
        <v>388</v>
      </c>
      <c r="C170" s="14">
        <v>0.07538839666364333</v>
      </c>
      <c r="D170" s="12">
        <v>0.07549934104856248</v>
      </c>
      <c r="E170" s="9">
        <v>0</v>
      </c>
      <c r="F170" s="10">
        <v>0</v>
      </c>
    </row>
    <row r="171" spans="1:6" ht="15">
      <c r="A171" s="2" t="s">
        <v>389</v>
      </c>
      <c r="B171" s="6" t="s">
        <v>390</v>
      </c>
      <c r="C171" s="14">
        <v>0.0938499367337768</v>
      </c>
      <c r="D171" s="12">
        <v>0.09385285301755598</v>
      </c>
      <c r="E171" s="9">
        <v>0</v>
      </c>
      <c r="F171" s="10">
        <v>0</v>
      </c>
    </row>
    <row r="172" spans="1:6" ht="15">
      <c r="A172" s="2" t="s">
        <v>391</v>
      </c>
      <c r="B172" s="4" t="s">
        <v>392</v>
      </c>
      <c r="C172" s="14">
        <v>0.09077741196000537</v>
      </c>
      <c r="D172" s="12">
        <v>0.09063671244726076</v>
      </c>
      <c r="E172" s="9">
        <v>0</v>
      </c>
      <c r="F172" s="10">
        <v>0</v>
      </c>
    </row>
    <row r="173" spans="1:6" ht="15">
      <c r="A173" s="2" t="s">
        <v>393</v>
      </c>
      <c r="B173" s="4" t="s">
        <v>394</v>
      </c>
      <c r="C173" s="14">
        <v>0.14671243304622952</v>
      </c>
      <c r="D173" s="12">
        <v>0.14657208361814653</v>
      </c>
      <c r="E173" s="9">
        <v>0</v>
      </c>
      <c r="F173" s="10">
        <v>0</v>
      </c>
    </row>
    <row r="174" spans="1:6" ht="15">
      <c r="A174" s="2" t="s">
        <v>395</v>
      </c>
      <c r="B174" s="4" t="s">
        <v>396</v>
      </c>
      <c r="C174" s="14">
        <v>0.13309853754107587</v>
      </c>
      <c r="D174" s="12">
        <v>0.13313974859052766</v>
      </c>
      <c r="E174" s="9">
        <v>0</v>
      </c>
      <c r="F174" s="10">
        <v>0</v>
      </c>
    </row>
    <row r="175" spans="1:6" ht="15">
      <c r="A175" s="2" t="s">
        <v>397</v>
      </c>
      <c r="B175" s="4" t="s">
        <v>398</v>
      </c>
      <c r="C175" s="14">
        <v>0.08802083270525794</v>
      </c>
      <c r="D175" s="12">
        <v>0.08802088059907089</v>
      </c>
      <c r="E175" s="9">
        <v>0</v>
      </c>
      <c r="F175" s="10">
        <v>0</v>
      </c>
    </row>
    <row r="176" spans="1:6" ht="15">
      <c r="A176" s="2" t="s">
        <v>399</v>
      </c>
      <c r="B176" s="4" t="s">
        <v>400</v>
      </c>
      <c r="C176" s="14">
        <v>0.17272963757228657</v>
      </c>
      <c r="D176" s="12">
        <v>0.17263911184772304</v>
      </c>
      <c r="E176" s="9">
        <v>0</v>
      </c>
      <c r="F176" s="10">
        <v>0</v>
      </c>
    </row>
    <row r="177" spans="1:6" ht="15">
      <c r="A177" s="2" t="s">
        <v>401</v>
      </c>
      <c r="B177" s="4" t="s">
        <v>779</v>
      </c>
      <c r="C177" s="14">
        <v>0.0453583905213901</v>
      </c>
      <c r="D177" s="12">
        <v>0.045288103527696015</v>
      </c>
      <c r="E177" s="9">
        <v>0</v>
      </c>
      <c r="F177" s="10">
        <v>0</v>
      </c>
    </row>
    <row r="178" spans="1:6" ht="15">
      <c r="A178" s="15" t="s">
        <v>403</v>
      </c>
      <c r="B178" s="4" t="s">
        <v>780</v>
      </c>
      <c r="C178" s="14">
        <v>0.027893769882441816</v>
      </c>
      <c r="D178" s="12">
        <v>0.027860695176345304</v>
      </c>
      <c r="E178" s="9">
        <v>0</v>
      </c>
      <c r="F178" s="10">
        <v>1</v>
      </c>
    </row>
    <row r="179" spans="1:6" ht="15">
      <c r="A179" s="2" t="s">
        <v>405</v>
      </c>
      <c r="B179" s="4" t="s">
        <v>406</v>
      </c>
      <c r="C179" s="14">
        <v>0.22055525053107725</v>
      </c>
      <c r="D179" s="12">
        <v>0.22063360310365893</v>
      </c>
      <c r="E179" s="9">
        <v>0</v>
      </c>
      <c r="F179" s="10">
        <v>0</v>
      </c>
    </row>
    <row r="180" spans="1:6" ht="15">
      <c r="A180" s="2" t="s">
        <v>407</v>
      </c>
      <c r="B180" s="4" t="s">
        <v>408</v>
      </c>
      <c r="C180" s="11">
        <v>0.13991388335426203</v>
      </c>
      <c r="D180" s="12">
        <v>0.1397837738781759</v>
      </c>
      <c r="E180" s="9">
        <v>0</v>
      </c>
      <c r="F180" s="10">
        <v>0</v>
      </c>
    </row>
    <row r="181" spans="1:6" ht="15">
      <c r="A181" s="2" t="s">
        <v>409</v>
      </c>
      <c r="B181" s="5" t="s">
        <v>410</v>
      </c>
      <c r="C181" s="14">
        <v>0.09007137741020534</v>
      </c>
      <c r="D181" s="7">
        <v>0.08962650795824441</v>
      </c>
      <c r="E181" s="9">
        <v>0</v>
      </c>
      <c r="F181" s="10">
        <v>0</v>
      </c>
    </row>
    <row r="182" spans="1:6" ht="15">
      <c r="A182" s="23" t="s">
        <v>411</v>
      </c>
      <c r="B182" s="6" t="s">
        <v>412</v>
      </c>
      <c r="C182" s="14">
        <v>0.20196233622369908</v>
      </c>
      <c r="D182" s="12">
        <v>0.2022796621245005</v>
      </c>
      <c r="E182" s="24">
        <v>0</v>
      </c>
      <c r="F182" s="16">
        <v>0</v>
      </c>
    </row>
    <row r="183" spans="1:6" ht="15">
      <c r="A183" s="2" t="s">
        <v>413</v>
      </c>
      <c r="B183" s="4" t="s">
        <v>414</v>
      </c>
      <c r="C183" s="14">
        <v>0.26104152744258396</v>
      </c>
      <c r="D183" s="12">
        <v>0.2611187760302318</v>
      </c>
      <c r="E183" s="9">
        <v>0</v>
      </c>
      <c r="F183" s="10">
        <v>0</v>
      </c>
    </row>
    <row r="184" spans="1:6" ht="15">
      <c r="A184" s="2" t="s">
        <v>415</v>
      </c>
      <c r="B184" s="4" t="s">
        <v>781</v>
      </c>
      <c r="C184" s="14">
        <v>0.10965473008258579</v>
      </c>
      <c r="D184" s="12">
        <v>0.10964949394121945</v>
      </c>
      <c r="E184" s="9">
        <v>0</v>
      </c>
      <c r="F184" s="10">
        <v>0</v>
      </c>
    </row>
    <row r="185" spans="1:6" ht="15">
      <c r="A185" s="2" t="s">
        <v>417</v>
      </c>
      <c r="B185" s="4" t="s">
        <v>418</v>
      </c>
      <c r="C185" s="14">
        <v>0.1617353094669305</v>
      </c>
      <c r="D185" s="12">
        <v>0.16169212811923667</v>
      </c>
      <c r="E185" s="9">
        <v>0</v>
      </c>
      <c r="F185" s="10">
        <v>0</v>
      </c>
    </row>
    <row r="186" spans="1:6" ht="15">
      <c r="A186" s="2" t="s">
        <v>419</v>
      </c>
      <c r="B186" s="4" t="s">
        <v>420</v>
      </c>
      <c r="C186" s="14">
        <v>0.06368987110455387</v>
      </c>
      <c r="D186" s="12">
        <v>0.06349645790111491</v>
      </c>
      <c r="E186" s="9">
        <v>0</v>
      </c>
      <c r="F186" s="10">
        <v>0</v>
      </c>
    </row>
    <row r="187" spans="1:6" ht="15">
      <c r="A187" s="2" t="s">
        <v>421</v>
      </c>
      <c r="B187" s="5" t="s">
        <v>782</v>
      </c>
      <c r="C187" s="14">
        <v>0.04499806440891247</v>
      </c>
      <c r="D187" s="12">
        <v>0.04473449631386422</v>
      </c>
      <c r="E187" s="9">
        <v>0</v>
      </c>
      <c r="F187" s="10">
        <v>0</v>
      </c>
    </row>
    <row r="188" spans="1:6" ht="15">
      <c r="A188" s="2" t="s">
        <v>423</v>
      </c>
      <c r="B188" s="4" t="s">
        <v>424</v>
      </c>
      <c r="C188" s="14">
        <v>0.10330025036529238</v>
      </c>
      <c r="D188" s="12">
        <v>0.10330518819384099</v>
      </c>
      <c r="E188" s="9">
        <v>0</v>
      </c>
      <c r="F188" s="10">
        <v>0</v>
      </c>
    </row>
    <row r="189" spans="1:6" ht="15">
      <c r="A189" s="2" t="s">
        <v>425</v>
      </c>
      <c r="B189" s="4" t="s">
        <v>426</v>
      </c>
      <c r="C189" s="14">
        <v>0.16866040847955277</v>
      </c>
      <c r="D189" s="12">
        <v>0.1689085443414829</v>
      </c>
      <c r="E189" s="9">
        <v>0</v>
      </c>
      <c r="F189" s="10">
        <v>0</v>
      </c>
    </row>
    <row r="190" spans="1:6" ht="15">
      <c r="A190" s="2" t="s">
        <v>427</v>
      </c>
      <c r="B190" s="4" t="s">
        <v>783</v>
      </c>
      <c r="C190" s="14">
        <v>0.048757234717262524</v>
      </c>
      <c r="D190" s="12">
        <v>0.048797681874465</v>
      </c>
      <c r="E190" s="9">
        <v>0</v>
      </c>
      <c r="F190" s="10">
        <v>0</v>
      </c>
    </row>
    <row r="191" spans="1:6" ht="15">
      <c r="A191" s="2" t="s">
        <v>429</v>
      </c>
      <c r="B191" s="4" t="s">
        <v>430</v>
      </c>
      <c r="C191" s="14">
        <v>0.053760480960078565</v>
      </c>
      <c r="D191" s="12">
        <v>0.05315850065487968</v>
      </c>
      <c r="E191" s="9">
        <v>0</v>
      </c>
      <c r="F191" s="10">
        <v>0</v>
      </c>
    </row>
    <row r="192" spans="1:6" ht="15">
      <c r="A192" s="2" t="s">
        <v>431</v>
      </c>
      <c r="B192" s="4" t="s">
        <v>432</v>
      </c>
      <c r="C192" s="14">
        <v>0.06662056695986028</v>
      </c>
      <c r="D192" s="12">
        <v>0.06667889703214243</v>
      </c>
      <c r="E192" s="9">
        <v>0</v>
      </c>
      <c r="F192" s="10">
        <v>0</v>
      </c>
    </row>
    <row r="193" spans="1:6" ht="15">
      <c r="A193" s="2" t="s">
        <v>433</v>
      </c>
      <c r="B193" s="4" t="s">
        <v>434</v>
      </c>
      <c r="C193" s="14">
        <v>0.17998805774533352</v>
      </c>
      <c r="D193" s="12">
        <v>0.18005500067095978</v>
      </c>
      <c r="E193" s="9">
        <v>0</v>
      </c>
      <c r="F193" s="10">
        <v>0</v>
      </c>
    </row>
    <row r="194" spans="1:6" ht="15">
      <c r="A194" s="2" t="s">
        <v>435</v>
      </c>
      <c r="B194" s="4" t="s">
        <v>436</v>
      </c>
      <c r="C194" s="14">
        <v>0.08158947947172937</v>
      </c>
      <c r="D194" s="12">
        <v>0.08148425908655575</v>
      </c>
      <c r="E194" s="9">
        <v>0</v>
      </c>
      <c r="F194" s="10">
        <v>0</v>
      </c>
    </row>
    <row r="195" spans="1:6" ht="15">
      <c r="A195" s="2" t="s">
        <v>437</v>
      </c>
      <c r="B195" s="4" t="s">
        <v>438</v>
      </c>
      <c r="C195" s="14">
        <v>0.102417218058959</v>
      </c>
      <c r="D195" s="12">
        <v>0.10253608056893618</v>
      </c>
      <c r="E195" s="9">
        <v>0</v>
      </c>
      <c r="F195" s="10">
        <v>0</v>
      </c>
    </row>
    <row r="196" spans="1:6" ht="15">
      <c r="A196" s="2" t="s">
        <v>439</v>
      </c>
      <c r="B196" s="6" t="s">
        <v>440</v>
      </c>
      <c r="C196" s="14">
        <v>0.09849621832960297</v>
      </c>
      <c r="D196" s="12">
        <v>0.09843746052326538</v>
      </c>
      <c r="E196" s="9">
        <v>0</v>
      </c>
      <c r="F196" s="10">
        <v>0</v>
      </c>
    </row>
    <row r="197" spans="1:6" ht="15">
      <c r="A197" s="2" t="s">
        <v>441</v>
      </c>
      <c r="B197" s="4" t="s">
        <v>784</v>
      </c>
      <c r="C197" s="14">
        <v>0.05076906155056646</v>
      </c>
      <c r="D197" s="12">
        <v>0.05078555495659541</v>
      </c>
      <c r="E197" s="9">
        <v>0</v>
      </c>
      <c r="F197" s="10">
        <v>0</v>
      </c>
    </row>
    <row r="198" spans="1:6" ht="15">
      <c r="A198" s="2" t="s">
        <v>443</v>
      </c>
      <c r="B198" s="4" t="s">
        <v>444</v>
      </c>
      <c r="C198" s="14">
        <v>0.07993239961478472</v>
      </c>
      <c r="D198" s="12">
        <v>0.07999717386170418</v>
      </c>
      <c r="E198" s="9">
        <v>0</v>
      </c>
      <c r="F198" s="10">
        <v>0</v>
      </c>
    </row>
    <row r="199" spans="1:6" ht="15">
      <c r="A199" s="2" t="s">
        <v>445</v>
      </c>
      <c r="B199" s="4" t="s">
        <v>446</v>
      </c>
      <c r="C199" s="14">
        <v>0.08487055619352736</v>
      </c>
      <c r="D199" s="12">
        <v>0.08487342176381635</v>
      </c>
      <c r="E199" s="9">
        <v>0</v>
      </c>
      <c r="F199" s="10">
        <v>0</v>
      </c>
    </row>
    <row r="200" spans="1:6" ht="15">
      <c r="A200" s="2" t="s">
        <v>447</v>
      </c>
      <c r="B200" s="4" t="s">
        <v>785</v>
      </c>
      <c r="C200" s="14">
        <v>0.04526686313773823</v>
      </c>
      <c r="D200" s="12">
        <v>0.04533070534530358</v>
      </c>
      <c r="E200" s="9">
        <v>0</v>
      </c>
      <c r="F200" s="10">
        <v>0</v>
      </c>
    </row>
    <row r="201" spans="1:6" ht="15">
      <c r="A201" s="2" t="s">
        <v>449</v>
      </c>
      <c r="B201" s="4" t="s">
        <v>450</v>
      </c>
      <c r="C201" s="14">
        <v>0.08543428071804869</v>
      </c>
      <c r="D201" s="12">
        <v>0.0854400318361458</v>
      </c>
      <c r="E201" s="9">
        <v>0</v>
      </c>
      <c r="F201" s="10">
        <v>0</v>
      </c>
    </row>
    <row r="202" spans="1:6" ht="15">
      <c r="A202" s="2" t="s">
        <v>451</v>
      </c>
      <c r="B202" s="4" t="s">
        <v>452</v>
      </c>
      <c r="C202" s="14">
        <v>0.15413502737884296</v>
      </c>
      <c r="D202" s="12">
        <v>0.1539323174893044</v>
      </c>
      <c r="E202" s="9">
        <v>0</v>
      </c>
      <c r="F202" s="10">
        <v>0</v>
      </c>
    </row>
    <row r="203" spans="1:6" ht="15">
      <c r="A203" s="2" t="s">
        <v>453</v>
      </c>
      <c r="B203" s="4" t="s">
        <v>454</v>
      </c>
      <c r="C203" s="14">
        <v>0.1494647271323347</v>
      </c>
      <c r="D203" s="12">
        <v>0.14935897988877614</v>
      </c>
      <c r="E203" s="9">
        <v>0</v>
      </c>
      <c r="F203" s="10">
        <v>0</v>
      </c>
    </row>
    <row r="204" spans="1:6" ht="15">
      <c r="A204" s="2" t="s">
        <v>455</v>
      </c>
      <c r="B204" s="4" t="s">
        <v>456</v>
      </c>
      <c r="C204" s="14">
        <v>0.4572991924931986</v>
      </c>
      <c r="D204" s="12">
        <v>0.37543303822837226</v>
      </c>
      <c r="E204" s="9">
        <v>0</v>
      </c>
      <c r="F204" s="10">
        <v>0</v>
      </c>
    </row>
    <row r="205" spans="1:6" ht="15">
      <c r="A205" s="2" t="s">
        <v>457</v>
      </c>
      <c r="B205" s="4" t="s">
        <v>458</v>
      </c>
      <c r="C205" s="14">
        <v>0.062583236500022</v>
      </c>
      <c r="D205" s="12">
        <v>0.062423902962134854</v>
      </c>
      <c r="E205" s="9">
        <v>0</v>
      </c>
      <c r="F205" s="10">
        <v>0</v>
      </c>
    </row>
    <row r="206" spans="1:6" ht="15">
      <c r="A206" s="2" t="s">
        <v>459</v>
      </c>
      <c r="B206" s="4" t="s">
        <v>460</v>
      </c>
      <c r="C206" s="14">
        <v>0.09900695915616847</v>
      </c>
      <c r="D206" s="12">
        <v>0.10244178161352</v>
      </c>
      <c r="E206" s="9">
        <v>0</v>
      </c>
      <c r="F206" s="10">
        <v>0</v>
      </c>
    </row>
    <row r="207" spans="1:6" ht="15">
      <c r="A207" s="2" t="s">
        <v>461</v>
      </c>
      <c r="B207" s="4" t="s">
        <v>786</v>
      </c>
      <c r="C207" s="14">
        <v>0.1394383335360796</v>
      </c>
      <c r="D207" s="12">
        <v>0.13941420347668104</v>
      </c>
      <c r="E207" s="9">
        <v>0</v>
      </c>
      <c r="F207" s="10">
        <v>0</v>
      </c>
    </row>
    <row r="208" spans="1:6" ht="15">
      <c r="A208" s="2" t="s">
        <v>463</v>
      </c>
      <c r="B208" s="4" t="s">
        <v>464</v>
      </c>
      <c r="C208" s="14">
        <v>0.0474064392569117</v>
      </c>
      <c r="D208" s="12">
        <v>0.04739453594515644</v>
      </c>
      <c r="E208" s="9">
        <v>0</v>
      </c>
      <c r="F208" s="10">
        <v>0</v>
      </c>
    </row>
    <row r="209" spans="1:6" ht="15">
      <c r="A209" s="2" t="s">
        <v>465</v>
      </c>
      <c r="B209" s="4" t="s">
        <v>787</v>
      </c>
      <c r="C209" s="14">
        <v>0.10013906200199141</v>
      </c>
      <c r="D209" s="12">
        <v>0.10011116787634612</v>
      </c>
      <c r="E209" s="9">
        <v>0</v>
      </c>
      <c r="F209" s="10">
        <v>1</v>
      </c>
    </row>
    <row r="210" spans="1:6" ht="15">
      <c r="A210" s="2" t="s">
        <v>467</v>
      </c>
      <c r="B210" s="4" t="s">
        <v>468</v>
      </c>
      <c r="C210" s="14">
        <v>0.08289723192894846</v>
      </c>
      <c r="D210" s="12">
        <v>0.0829070734487402</v>
      </c>
      <c r="E210" s="9">
        <v>0</v>
      </c>
      <c r="F210" s="10">
        <v>0</v>
      </c>
    </row>
    <row r="211" spans="1:6" ht="15">
      <c r="A211" s="2" t="s">
        <v>469</v>
      </c>
      <c r="B211" s="4" t="s">
        <v>470</v>
      </c>
      <c r="C211" s="14">
        <v>0.1870137981658642</v>
      </c>
      <c r="D211" s="12">
        <v>0.18689481601962568</v>
      </c>
      <c r="E211" s="9">
        <v>0</v>
      </c>
      <c r="F211" s="10">
        <v>0</v>
      </c>
    </row>
    <row r="212" spans="1:6" ht="15">
      <c r="A212" s="2" t="s">
        <v>471</v>
      </c>
      <c r="B212" s="4" t="s">
        <v>472</v>
      </c>
      <c r="C212" s="14">
        <v>0.12123509407854349</v>
      </c>
      <c r="D212" s="12">
        <v>0.121088403332747</v>
      </c>
      <c r="E212" s="9">
        <v>0</v>
      </c>
      <c r="F212" s="10">
        <v>0</v>
      </c>
    </row>
    <row r="213" spans="1:6" ht="15">
      <c r="A213" s="2" t="s">
        <v>473</v>
      </c>
      <c r="B213" s="4" t="s">
        <v>474</v>
      </c>
      <c r="C213" s="14">
        <v>0.13181609011359974</v>
      </c>
      <c r="D213" s="12">
        <v>0.1318601426783865</v>
      </c>
      <c r="E213" s="9">
        <v>0</v>
      </c>
      <c r="F213" s="10">
        <v>0</v>
      </c>
    </row>
    <row r="214" spans="1:6" ht="15">
      <c r="A214" s="2" t="s">
        <v>475</v>
      </c>
      <c r="B214" s="4" t="s">
        <v>476</v>
      </c>
      <c r="C214" s="14">
        <v>0.08347127325199431</v>
      </c>
      <c r="D214" s="12">
        <v>0.08346074037209558</v>
      </c>
      <c r="E214" s="9">
        <v>0</v>
      </c>
      <c r="F214" s="10">
        <v>0</v>
      </c>
    </row>
    <row r="215" spans="1:6" ht="15">
      <c r="A215" s="2" t="s">
        <v>477</v>
      </c>
      <c r="B215" s="4" t="s">
        <v>478</v>
      </c>
      <c r="C215" s="14">
        <v>0.17212227243287803</v>
      </c>
      <c r="D215" s="12">
        <v>0.1716334021991357</v>
      </c>
      <c r="E215" s="9">
        <v>0</v>
      </c>
      <c r="F215" s="10">
        <v>0</v>
      </c>
    </row>
    <row r="216" spans="1:6" ht="15">
      <c r="A216" s="2" t="s">
        <v>479</v>
      </c>
      <c r="B216" s="4" t="s">
        <v>480</v>
      </c>
      <c r="C216" s="14">
        <v>0.14342515259776495</v>
      </c>
      <c r="D216" s="7">
        <v>0.14342231618741372</v>
      </c>
      <c r="E216" s="9">
        <v>0</v>
      </c>
      <c r="F216" s="10">
        <v>0</v>
      </c>
    </row>
    <row r="217" spans="1:6" ht="15">
      <c r="A217" s="2" t="s">
        <v>481</v>
      </c>
      <c r="B217" s="5" t="s">
        <v>788</v>
      </c>
      <c r="C217" s="14">
        <v>0.06652800540743986</v>
      </c>
      <c r="D217" s="7">
        <v>0.06621935441486124</v>
      </c>
      <c r="E217" s="9">
        <v>0</v>
      </c>
      <c r="F217" s="10">
        <v>0</v>
      </c>
    </row>
    <row r="218" spans="1:6" ht="15">
      <c r="A218" s="2" t="s">
        <v>483</v>
      </c>
      <c r="B218" s="4" t="s">
        <v>484</v>
      </c>
      <c r="C218" s="14">
        <v>0.0735598250290243</v>
      </c>
      <c r="D218" s="12">
        <v>0.07357408807383274</v>
      </c>
      <c r="E218" s="9">
        <v>0</v>
      </c>
      <c r="F218" s="10">
        <v>0</v>
      </c>
    </row>
    <row r="219" spans="1:6" ht="15">
      <c r="A219" s="2" t="s">
        <v>485</v>
      </c>
      <c r="B219" s="4" t="s">
        <v>486</v>
      </c>
      <c r="C219" s="14">
        <v>0.05320468390375438</v>
      </c>
      <c r="D219" s="12">
        <v>0.05308392673727542</v>
      </c>
      <c r="E219" s="9">
        <v>0</v>
      </c>
      <c r="F219" s="10">
        <v>0</v>
      </c>
    </row>
    <row r="220" spans="1:6" ht="15">
      <c r="A220" s="2" t="s">
        <v>485</v>
      </c>
      <c r="B220" s="4" t="s">
        <v>487</v>
      </c>
      <c r="C220" s="14">
        <v>0.09115318242445865</v>
      </c>
      <c r="D220" s="12">
        <v>0.09096006626759313</v>
      </c>
      <c r="E220" s="9">
        <v>1</v>
      </c>
      <c r="F220" s="10">
        <v>0</v>
      </c>
    </row>
    <row r="221" spans="1:6" ht="15">
      <c r="A221" s="2" t="s">
        <v>488</v>
      </c>
      <c r="B221" s="4" t="s">
        <v>489</v>
      </c>
      <c r="C221" s="14">
        <v>0.13946913209063636</v>
      </c>
      <c r="D221" s="12">
        <v>0.13950325854616588</v>
      </c>
      <c r="E221" s="9">
        <v>0</v>
      </c>
      <c r="F221" s="10">
        <v>0</v>
      </c>
    </row>
    <row r="222" spans="1:6" ht="15">
      <c r="A222" s="2" t="s">
        <v>488</v>
      </c>
      <c r="B222" s="4" t="s">
        <v>490</v>
      </c>
      <c r="C222" s="14">
        <v>0.24602420511385711</v>
      </c>
      <c r="D222" s="12">
        <v>0.24587694899614876</v>
      </c>
      <c r="E222" s="9">
        <v>1</v>
      </c>
      <c r="F222" s="10">
        <v>0</v>
      </c>
    </row>
    <row r="223" spans="1:6" ht="15">
      <c r="A223" s="2" t="s">
        <v>491</v>
      </c>
      <c r="B223" s="4" t="s">
        <v>789</v>
      </c>
      <c r="C223" s="14">
        <v>0.047259403149842706</v>
      </c>
      <c r="D223" s="12">
        <v>0.0468453861007806</v>
      </c>
      <c r="E223" s="9">
        <v>0</v>
      </c>
      <c r="F223" s="10">
        <v>0</v>
      </c>
    </row>
    <row r="224" spans="1:6" ht="15">
      <c r="A224" s="2" t="s">
        <v>493</v>
      </c>
      <c r="B224" s="4" t="s">
        <v>494</v>
      </c>
      <c r="C224" s="14">
        <v>0.07527131044482288</v>
      </c>
      <c r="D224" s="12">
        <v>0.07528552915188515</v>
      </c>
      <c r="E224" s="9">
        <v>0</v>
      </c>
      <c r="F224" s="10">
        <v>0</v>
      </c>
    </row>
    <row r="225" spans="1:6" ht="15">
      <c r="A225" s="2" t="s">
        <v>495</v>
      </c>
      <c r="B225" s="4" t="s">
        <v>496</v>
      </c>
      <c r="C225" s="14">
        <v>0.1545288033143228</v>
      </c>
      <c r="D225" s="12">
        <v>0.15442224585519615</v>
      </c>
      <c r="E225" s="9">
        <v>0</v>
      </c>
      <c r="F225" s="10">
        <v>0</v>
      </c>
    </row>
    <row r="226" spans="1:6" ht="15">
      <c r="A226" s="2" t="s">
        <v>497</v>
      </c>
      <c r="B226" s="5" t="s">
        <v>790</v>
      </c>
      <c r="C226" s="14">
        <v>0.2503618764184849</v>
      </c>
      <c r="D226" s="12">
        <v>0.2503546964606761</v>
      </c>
      <c r="E226" s="9">
        <v>0</v>
      </c>
      <c r="F226" s="10">
        <v>0</v>
      </c>
    </row>
    <row r="227" spans="1:6" ht="15">
      <c r="A227" s="2" t="s">
        <v>499</v>
      </c>
      <c r="B227" s="5" t="s">
        <v>500</v>
      </c>
      <c r="C227" s="14">
        <v>0.06577125883077677</v>
      </c>
      <c r="D227" s="12">
        <v>0.06584175622317084</v>
      </c>
      <c r="E227" s="9">
        <v>0</v>
      </c>
      <c r="F227" s="10">
        <v>0</v>
      </c>
    </row>
    <row r="228" spans="1:6" ht="15">
      <c r="A228" s="2" t="s">
        <v>501</v>
      </c>
      <c r="B228" s="4" t="s">
        <v>502</v>
      </c>
      <c r="C228" s="14">
        <v>0.10288381600763896</v>
      </c>
      <c r="D228" s="12">
        <v>0.10287935730211233</v>
      </c>
      <c r="E228" s="9">
        <v>0</v>
      </c>
      <c r="F228" s="10">
        <v>0</v>
      </c>
    </row>
    <row r="229" spans="1:6" ht="15">
      <c r="A229" s="2" t="s">
        <v>503</v>
      </c>
      <c r="B229" s="4" t="s">
        <v>504</v>
      </c>
      <c r="C229" s="14">
        <v>0.10001340473620635</v>
      </c>
      <c r="D229" s="12">
        <v>0.09954985802183869</v>
      </c>
      <c r="E229" s="9">
        <v>0</v>
      </c>
      <c r="F229" s="10">
        <v>0</v>
      </c>
    </row>
    <row r="230" spans="1:6" ht="15">
      <c r="A230" s="2" t="s">
        <v>505</v>
      </c>
      <c r="B230" s="4" t="s">
        <v>506</v>
      </c>
      <c r="C230" s="14">
        <v>0.16059013988839305</v>
      </c>
      <c r="D230" s="13">
        <v>0.16018390101403587</v>
      </c>
      <c r="E230" s="9">
        <v>0</v>
      </c>
      <c r="F230" s="10">
        <v>0</v>
      </c>
    </row>
    <row r="231" spans="1:6" ht="15">
      <c r="A231" s="2" t="s">
        <v>507</v>
      </c>
      <c r="B231" s="4" t="s">
        <v>791</v>
      </c>
      <c r="C231" s="14">
        <v>0.04206289425213871</v>
      </c>
      <c r="D231" s="12">
        <v>0.0418455293473771</v>
      </c>
      <c r="E231" s="9">
        <v>0</v>
      </c>
      <c r="F231" s="10">
        <v>0</v>
      </c>
    </row>
    <row r="232" spans="1:6" ht="15">
      <c r="A232" s="2" t="s">
        <v>509</v>
      </c>
      <c r="B232" s="4" t="s">
        <v>510</v>
      </c>
      <c r="C232" s="14">
        <v>0.1855986705774375</v>
      </c>
      <c r="D232" s="12">
        <v>0.1861650624710998</v>
      </c>
      <c r="E232" s="9">
        <v>0</v>
      </c>
      <c r="F232" s="10">
        <v>0</v>
      </c>
    </row>
    <row r="233" spans="1:6" ht="15">
      <c r="A233" s="2" t="s">
        <v>511</v>
      </c>
      <c r="B233" s="4" t="s">
        <v>512</v>
      </c>
      <c r="C233" s="14">
        <v>0.1453856646867725</v>
      </c>
      <c r="D233" s="12">
        <v>0.14553135764561462</v>
      </c>
      <c r="E233" s="9">
        <v>0</v>
      </c>
      <c r="F233" s="10">
        <v>0</v>
      </c>
    </row>
    <row r="234" spans="1:6" ht="15">
      <c r="A234" s="2" t="s">
        <v>513</v>
      </c>
      <c r="B234" s="4" t="s">
        <v>514</v>
      </c>
      <c r="C234" s="14">
        <v>0.139116462928216</v>
      </c>
      <c r="D234" s="12">
        <v>0.1391168183095028</v>
      </c>
      <c r="E234" s="9">
        <v>0</v>
      </c>
      <c r="F234" s="10">
        <v>0</v>
      </c>
    </row>
    <row r="235" spans="1:6" ht="15">
      <c r="A235" s="2" t="s">
        <v>515</v>
      </c>
      <c r="B235" s="4" t="s">
        <v>792</v>
      </c>
      <c r="C235" s="14">
        <v>0.043953529417692073</v>
      </c>
      <c r="D235" s="12">
        <v>0.043932093156123085</v>
      </c>
      <c r="E235" s="9">
        <v>0</v>
      </c>
      <c r="F235" s="10">
        <v>0</v>
      </c>
    </row>
    <row r="236" spans="1:6" ht="15">
      <c r="A236" s="2" t="s">
        <v>517</v>
      </c>
      <c r="B236" s="4" t="s">
        <v>518</v>
      </c>
      <c r="C236" s="14">
        <v>0.0843942256094643</v>
      </c>
      <c r="D236" s="12">
        <v>0.08407417512569718</v>
      </c>
      <c r="E236" s="9">
        <v>0</v>
      </c>
      <c r="F236" s="10">
        <v>0</v>
      </c>
    </row>
    <row r="237" spans="1:6" ht="15">
      <c r="A237" s="2" t="s">
        <v>519</v>
      </c>
      <c r="B237" s="4" t="s">
        <v>520</v>
      </c>
      <c r="C237" s="14">
        <v>0.06414623267832992</v>
      </c>
      <c r="D237" s="12">
        <v>0.06413762486497976</v>
      </c>
      <c r="E237" s="9">
        <v>0</v>
      </c>
      <c r="F237" s="10">
        <v>0</v>
      </c>
    </row>
    <row r="238" spans="1:6" ht="15">
      <c r="A238" s="2" t="s">
        <v>521</v>
      </c>
      <c r="B238" s="4" t="s">
        <v>793</v>
      </c>
      <c r="C238" s="14">
        <v>0.04260838135166106</v>
      </c>
      <c r="D238" s="12">
        <v>0.0423637953394512</v>
      </c>
      <c r="E238" s="9">
        <v>0</v>
      </c>
      <c r="F238" s="10">
        <v>0</v>
      </c>
    </row>
    <row r="239" spans="1:6" ht="15">
      <c r="A239" s="2" t="s">
        <v>523</v>
      </c>
      <c r="B239" s="6" t="s">
        <v>524</v>
      </c>
      <c r="C239" s="14">
        <v>0.03886219812717783</v>
      </c>
      <c r="D239" s="12">
        <v>0.0394526269306486</v>
      </c>
      <c r="E239" s="9">
        <v>0</v>
      </c>
      <c r="F239" s="10">
        <v>0</v>
      </c>
    </row>
    <row r="240" spans="1:6" ht="15">
      <c r="A240" s="2" t="s">
        <v>525</v>
      </c>
      <c r="B240" s="4" t="s">
        <v>526</v>
      </c>
      <c r="C240" s="14">
        <v>0.042380159942082905</v>
      </c>
      <c r="D240" s="12">
        <v>0.042983557713575635</v>
      </c>
      <c r="E240" s="9">
        <v>0</v>
      </c>
      <c r="F240" s="10">
        <v>0</v>
      </c>
    </row>
    <row r="241" spans="1:6" ht="15">
      <c r="A241" s="2" t="s">
        <v>527</v>
      </c>
      <c r="B241" s="4" t="s">
        <v>528</v>
      </c>
      <c r="C241" s="14">
        <v>0.09958710176608575</v>
      </c>
      <c r="D241" s="12">
        <v>0.09951047162158279</v>
      </c>
      <c r="E241" s="9">
        <v>0</v>
      </c>
      <c r="F241" s="10">
        <v>0</v>
      </c>
    </row>
    <row r="242" spans="1:6" ht="15">
      <c r="A242" s="2" t="s">
        <v>529</v>
      </c>
      <c r="B242" s="6" t="s">
        <v>530</v>
      </c>
      <c r="C242" s="14">
        <v>0.10092511985457764</v>
      </c>
      <c r="D242" s="12">
        <v>0.1008378054259997</v>
      </c>
      <c r="E242" s="9">
        <v>0</v>
      </c>
      <c r="F242" s="10">
        <v>0</v>
      </c>
    </row>
    <row r="243" spans="1:6" ht="15">
      <c r="A243" s="2" t="s">
        <v>531</v>
      </c>
      <c r="B243" s="4" t="s">
        <v>532</v>
      </c>
      <c r="C243" s="14">
        <v>0.3211973093513238</v>
      </c>
      <c r="D243" s="12">
        <v>0.3171664201057937</v>
      </c>
      <c r="E243" s="9">
        <v>1</v>
      </c>
      <c r="F243" s="10">
        <v>0</v>
      </c>
    </row>
    <row r="244" spans="1:6" ht="15">
      <c r="A244" s="2" t="s">
        <v>533</v>
      </c>
      <c r="B244" s="4" t="s">
        <v>534</v>
      </c>
      <c r="C244" s="14">
        <v>0.19743810702687764</v>
      </c>
      <c r="D244" s="12">
        <v>0.19560121180761195</v>
      </c>
      <c r="E244" s="9">
        <v>0</v>
      </c>
      <c r="F244" s="10">
        <v>0</v>
      </c>
    </row>
    <row r="245" spans="1:6" ht="15">
      <c r="A245" s="2" t="s">
        <v>535</v>
      </c>
      <c r="B245" s="4" t="s">
        <v>536</v>
      </c>
      <c r="C245" s="14">
        <v>0.05835171641741726</v>
      </c>
      <c r="D245" s="12">
        <v>0.05839046711577035</v>
      </c>
      <c r="E245" s="9">
        <v>0</v>
      </c>
      <c r="F245" s="10">
        <v>0</v>
      </c>
    </row>
    <row r="246" spans="1:6" ht="15">
      <c r="A246" s="2" t="s">
        <v>537</v>
      </c>
      <c r="B246" s="4" t="s">
        <v>538</v>
      </c>
      <c r="C246" s="14">
        <v>0.1318974692411973</v>
      </c>
      <c r="D246" s="12">
        <v>0.13186557017500378</v>
      </c>
      <c r="E246" s="9">
        <v>0</v>
      </c>
      <c r="F246" s="10">
        <v>0</v>
      </c>
    </row>
    <row r="247" spans="1:6" ht="15">
      <c r="A247" s="2" t="s">
        <v>539</v>
      </c>
      <c r="B247" s="6" t="s">
        <v>794</v>
      </c>
      <c r="C247" s="14">
        <v>0.0737763070169586</v>
      </c>
      <c r="D247" s="12">
        <v>0.073723133990471</v>
      </c>
      <c r="E247" s="9">
        <v>0</v>
      </c>
      <c r="F247" s="10">
        <v>0</v>
      </c>
    </row>
    <row r="248" spans="1:6" ht="15">
      <c r="A248" s="2" t="s">
        <v>541</v>
      </c>
      <c r="B248" s="4" t="s">
        <v>795</v>
      </c>
      <c r="C248" s="14">
        <v>0.034706863020396314</v>
      </c>
      <c r="D248" s="12">
        <v>0.0346688127650465</v>
      </c>
      <c r="E248" s="9">
        <v>0</v>
      </c>
      <c r="F248" s="10">
        <v>0</v>
      </c>
    </row>
    <row r="249" spans="1:6" ht="15">
      <c r="A249" s="2" t="s">
        <v>543</v>
      </c>
      <c r="B249" s="6" t="s">
        <v>544</v>
      </c>
      <c r="C249" s="14">
        <v>0.15886697690190038</v>
      </c>
      <c r="D249" s="12">
        <v>0.15885153393445248</v>
      </c>
      <c r="E249" s="9">
        <v>0</v>
      </c>
      <c r="F249" s="10">
        <v>0</v>
      </c>
    </row>
    <row r="250" spans="1:6" ht="15">
      <c r="A250" s="2" t="s">
        <v>545</v>
      </c>
      <c r="B250" s="4" t="s">
        <v>546</v>
      </c>
      <c r="C250" s="14">
        <v>0.062370691890185744</v>
      </c>
      <c r="D250" s="12">
        <v>0.06060190629751234</v>
      </c>
      <c r="E250" s="9">
        <v>0</v>
      </c>
      <c r="F250" s="10">
        <v>0</v>
      </c>
    </row>
    <row r="251" spans="1:6" ht="15">
      <c r="A251" s="2" t="s">
        <v>547</v>
      </c>
      <c r="B251" s="4" t="s">
        <v>548</v>
      </c>
      <c r="C251" s="14">
        <v>0.0918762626312799</v>
      </c>
      <c r="D251" s="12">
        <v>0.09187390303566466</v>
      </c>
      <c r="E251" s="9">
        <v>0</v>
      </c>
      <c r="F251" s="10">
        <v>0</v>
      </c>
    </row>
    <row r="252" spans="1:6" ht="15">
      <c r="A252" s="2" t="s">
        <v>549</v>
      </c>
      <c r="B252" s="4" t="s">
        <v>550</v>
      </c>
      <c r="C252" s="14">
        <v>0.18043877700084834</v>
      </c>
      <c r="D252" s="12">
        <v>0.18023502425525295</v>
      </c>
      <c r="E252" s="9">
        <v>0</v>
      </c>
      <c r="F252" s="10">
        <v>0</v>
      </c>
    </row>
    <row r="253" spans="1:6" ht="15">
      <c r="A253" s="15" t="s">
        <v>551</v>
      </c>
      <c r="B253" s="4" t="s">
        <v>552</v>
      </c>
      <c r="C253" s="14">
        <v>0.15697612442225606</v>
      </c>
      <c r="D253" s="12">
        <v>0.15566569134086647</v>
      </c>
      <c r="E253" s="9">
        <v>0</v>
      </c>
      <c r="F253" s="10">
        <v>0</v>
      </c>
    </row>
    <row r="254" spans="1:6" ht="15">
      <c r="A254" s="2" t="s">
        <v>553</v>
      </c>
      <c r="B254" s="4" t="s">
        <v>554</v>
      </c>
      <c r="C254" s="14">
        <v>0.1355313821537863</v>
      </c>
      <c r="D254" s="12">
        <v>0.13555622096339817</v>
      </c>
      <c r="E254" s="9">
        <v>0</v>
      </c>
      <c r="F254" s="10">
        <v>0</v>
      </c>
    </row>
    <row r="255" spans="1:6" ht="15">
      <c r="A255" s="2" t="s">
        <v>555</v>
      </c>
      <c r="B255" s="4" t="s">
        <v>556</v>
      </c>
      <c r="C255" s="14">
        <v>0.18599571665979786</v>
      </c>
      <c r="D255" s="12">
        <v>0.18603060023180956</v>
      </c>
      <c r="E255" s="9">
        <v>0</v>
      </c>
      <c r="F255" s="10">
        <v>0</v>
      </c>
    </row>
    <row r="256" spans="1:6" ht="15">
      <c r="A256" s="2" t="s">
        <v>557</v>
      </c>
      <c r="B256" s="4" t="s">
        <v>796</v>
      </c>
      <c r="C256" s="14">
        <v>0.03859580699840746</v>
      </c>
      <c r="D256" s="12">
        <v>0.03865691544344484</v>
      </c>
      <c r="E256" s="9">
        <v>0</v>
      </c>
      <c r="F256" s="10">
        <v>0</v>
      </c>
    </row>
    <row r="257" spans="1:6" ht="15">
      <c r="A257" s="2" t="s">
        <v>559</v>
      </c>
      <c r="B257" s="4" t="s">
        <v>797</v>
      </c>
      <c r="C257" s="14">
        <v>0.054586986884209175</v>
      </c>
      <c r="D257" s="12">
        <v>0.05181092833622476</v>
      </c>
      <c r="E257" s="9">
        <v>0</v>
      </c>
      <c r="F257" s="10">
        <v>0</v>
      </c>
    </row>
    <row r="258" spans="1:6" ht="15">
      <c r="A258" s="2" t="s">
        <v>561</v>
      </c>
      <c r="B258" s="4" t="s">
        <v>562</v>
      </c>
      <c r="C258" s="14">
        <v>0.09829743410767768</v>
      </c>
      <c r="D258" s="12">
        <v>0.09820068682666641</v>
      </c>
      <c r="E258" s="9">
        <v>0</v>
      </c>
      <c r="F258" s="10">
        <v>0</v>
      </c>
    </row>
    <row r="259" spans="1:6" ht="15">
      <c r="A259" s="2" t="s">
        <v>563</v>
      </c>
      <c r="B259" s="4" t="s">
        <v>564</v>
      </c>
      <c r="C259" s="14">
        <v>0.1798386767602552</v>
      </c>
      <c r="D259" s="12">
        <v>0.17951902304537135</v>
      </c>
      <c r="E259" s="9">
        <v>0</v>
      </c>
      <c r="F259" s="10">
        <v>0</v>
      </c>
    </row>
    <row r="260" spans="1:6" ht="15">
      <c r="A260" s="2" t="s">
        <v>565</v>
      </c>
      <c r="B260" s="4" t="s">
        <v>798</v>
      </c>
      <c r="C260" s="14">
        <v>0.08414962653629902</v>
      </c>
      <c r="D260" s="12">
        <v>0.08397459877528561</v>
      </c>
      <c r="E260" s="9">
        <v>0</v>
      </c>
      <c r="F260" s="10">
        <v>0</v>
      </c>
    </row>
    <row r="261" spans="1:6" ht="15">
      <c r="A261" s="2" t="s">
        <v>567</v>
      </c>
      <c r="B261" s="4" t="s">
        <v>568</v>
      </c>
      <c r="C261" s="14">
        <v>0.10890689713638317</v>
      </c>
      <c r="D261" s="12">
        <v>0.10818936269521615</v>
      </c>
      <c r="E261" s="9">
        <v>0</v>
      </c>
      <c r="F261" s="10">
        <v>0</v>
      </c>
    </row>
    <row r="262" spans="1:6" ht="15">
      <c r="A262" s="2" t="s">
        <v>569</v>
      </c>
      <c r="B262" s="4" t="s">
        <v>570</v>
      </c>
      <c r="C262" s="11">
        <v>0.059831198618770384</v>
      </c>
      <c r="D262" s="12">
        <v>0.059832354265162875</v>
      </c>
      <c r="E262" s="9">
        <v>0</v>
      </c>
      <c r="F262" s="10">
        <v>0</v>
      </c>
    </row>
    <row r="263" spans="1:6" ht="15">
      <c r="A263" s="2" t="s">
        <v>571</v>
      </c>
      <c r="B263" s="4" t="s">
        <v>572</v>
      </c>
      <c r="C263" s="11">
        <v>0.19902146764648432</v>
      </c>
      <c r="D263" s="12">
        <v>0.19875299563435186</v>
      </c>
      <c r="E263" s="9">
        <v>0</v>
      </c>
      <c r="F263" s="10">
        <v>0</v>
      </c>
    </row>
    <row r="264" spans="1:6" ht="15">
      <c r="A264" s="2" t="s">
        <v>573</v>
      </c>
      <c r="B264" s="5" t="s">
        <v>799</v>
      </c>
      <c r="C264" s="11">
        <v>0.1832308801285922</v>
      </c>
      <c r="D264" s="12">
        <v>0.18263159540428736</v>
      </c>
      <c r="E264" s="9">
        <v>0</v>
      </c>
      <c r="F264" s="10">
        <v>0</v>
      </c>
    </row>
    <row r="265" spans="1:6" ht="15">
      <c r="A265" s="2" t="s">
        <v>575</v>
      </c>
      <c r="B265" s="4" t="s">
        <v>576</v>
      </c>
      <c r="C265" s="11">
        <v>0.0481424135220261</v>
      </c>
      <c r="D265" s="12">
        <v>0.04691118426753824</v>
      </c>
      <c r="E265" s="9">
        <v>0</v>
      </c>
      <c r="F265" s="10">
        <v>0</v>
      </c>
    </row>
    <row r="266" spans="1:6" ht="15">
      <c r="A266" s="2" t="s">
        <v>577</v>
      </c>
      <c r="B266" s="4" t="s">
        <v>578</v>
      </c>
      <c r="C266" s="11">
        <v>0.052445771787265665</v>
      </c>
      <c r="D266" s="12">
        <v>0.052498879615535114</v>
      </c>
      <c r="E266" s="9">
        <v>0</v>
      </c>
      <c r="F266" s="10">
        <v>0</v>
      </c>
    </row>
    <row r="267" spans="1:6" ht="15">
      <c r="A267" s="2" t="s">
        <v>579</v>
      </c>
      <c r="B267" s="4" t="s">
        <v>800</v>
      </c>
      <c r="C267" s="11">
        <v>0.07327562013238065</v>
      </c>
      <c r="D267" s="12">
        <v>0.07351992876714994</v>
      </c>
      <c r="E267" s="9">
        <v>0</v>
      </c>
      <c r="F267" s="10">
        <v>0</v>
      </c>
    </row>
    <row r="268" spans="1:6" ht="15">
      <c r="A268" s="2" t="s">
        <v>581</v>
      </c>
      <c r="B268" s="4" t="s">
        <v>582</v>
      </c>
      <c r="C268" s="11">
        <v>0.15435882181678556</v>
      </c>
      <c r="D268" s="12">
        <v>0.15454676977458492</v>
      </c>
      <c r="E268" s="9">
        <v>0</v>
      </c>
      <c r="F268" s="10">
        <v>0</v>
      </c>
    </row>
    <row r="269" spans="1:6" ht="15">
      <c r="A269" s="2" t="s">
        <v>583</v>
      </c>
      <c r="B269" s="5" t="s">
        <v>584</v>
      </c>
      <c r="C269" s="14">
        <v>0.1794442449549611</v>
      </c>
      <c r="D269" s="7">
        <v>0.1806098776804969</v>
      </c>
      <c r="E269" s="9">
        <v>0</v>
      </c>
      <c r="F269" s="10">
        <v>0</v>
      </c>
    </row>
    <row r="270" spans="1:6" ht="15">
      <c r="A270" s="2" t="s">
        <v>585</v>
      </c>
      <c r="B270" s="4" t="s">
        <v>586</v>
      </c>
      <c r="C270" s="14">
        <v>0.1374657983870077</v>
      </c>
      <c r="D270" s="7">
        <v>0.1372892897855344</v>
      </c>
      <c r="E270" s="9">
        <v>0</v>
      </c>
      <c r="F270" s="10">
        <v>0</v>
      </c>
    </row>
    <row r="271" spans="1:6" ht="15">
      <c r="A271" s="2" t="s">
        <v>587</v>
      </c>
      <c r="B271" s="4" t="s">
        <v>801</v>
      </c>
      <c r="C271" s="14">
        <v>0.030805434379432443</v>
      </c>
      <c r="D271" s="12">
        <v>0.03088212834533716</v>
      </c>
      <c r="E271" s="9">
        <v>0</v>
      </c>
      <c r="F271" s="10">
        <v>0</v>
      </c>
    </row>
    <row r="272" spans="1:6" ht="15">
      <c r="A272" s="2" t="s">
        <v>589</v>
      </c>
      <c r="B272" s="4" t="s">
        <v>590</v>
      </c>
      <c r="C272" s="14">
        <v>0.04369728763084632</v>
      </c>
      <c r="D272" s="12">
        <v>0.043740263840512675</v>
      </c>
      <c r="E272" s="9">
        <v>0</v>
      </c>
      <c r="F272" s="10">
        <v>0</v>
      </c>
    </row>
    <row r="273" spans="1:6" ht="15">
      <c r="A273" s="2" t="s">
        <v>591</v>
      </c>
      <c r="B273" s="4" t="s">
        <v>592</v>
      </c>
      <c r="C273" s="14">
        <v>0.06329598823116847</v>
      </c>
      <c r="D273" s="12">
        <v>0.06599841160883531</v>
      </c>
      <c r="E273" s="9">
        <v>0</v>
      </c>
      <c r="F273" s="10">
        <v>0</v>
      </c>
    </row>
    <row r="274" spans="1:6" ht="15">
      <c r="A274" s="2" t="s">
        <v>593</v>
      </c>
      <c r="B274" s="4" t="s">
        <v>802</v>
      </c>
      <c r="C274" s="14">
        <v>0.13002798810721783</v>
      </c>
      <c r="D274" s="12">
        <v>0.12770428931601796</v>
      </c>
      <c r="E274" s="9">
        <v>0</v>
      </c>
      <c r="F274" s="10">
        <v>0</v>
      </c>
    </row>
    <row r="275" spans="1:6" ht="15">
      <c r="A275" s="2" t="s">
        <v>595</v>
      </c>
      <c r="B275" s="4" t="s">
        <v>596</v>
      </c>
      <c r="C275" s="14">
        <v>0.08393047437517079</v>
      </c>
      <c r="D275" s="12">
        <v>0.08444143138573805</v>
      </c>
      <c r="E275" s="9">
        <v>0</v>
      </c>
      <c r="F275" s="10">
        <v>0</v>
      </c>
    </row>
    <row r="276" spans="1:6" ht="15">
      <c r="A276" s="2" t="s">
        <v>597</v>
      </c>
      <c r="B276" s="4" t="s">
        <v>598</v>
      </c>
      <c r="C276" s="14">
        <v>0.20132088027282985</v>
      </c>
      <c r="D276" s="12">
        <v>0.19708481073102194</v>
      </c>
      <c r="E276" s="9">
        <v>0</v>
      </c>
      <c r="F276" s="10">
        <v>0</v>
      </c>
    </row>
    <row r="277" spans="1:6" ht="15">
      <c r="A277" s="2" t="s">
        <v>599</v>
      </c>
      <c r="B277" s="4" t="s">
        <v>600</v>
      </c>
      <c r="C277" s="14">
        <v>0.08379685393981155</v>
      </c>
      <c r="D277" s="12">
        <v>0.0814360856678001</v>
      </c>
      <c r="E277" s="9">
        <v>0</v>
      </c>
      <c r="F277" s="10">
        <v>0</v>
      </c>
    </row>
    <row r="278" spans="1:6" ht="15">
      <c r="A278" s="2" t="s">
        <v>601</v>
      </c>
      <c r="B278" s="4" t="s">
        <v>803</v>
      </c>
      <c r="C278" s="14">
        <v>0.1832053653290931</v>
      </c>
      <c r="D278" s="12">
        <v>0.18455794775371723</v>
      </c>
      <c r="E278" s="9">
        <v>0</v>
      </c>
      <c r="F278" s="10">
        <v>0</v>
      </c>
    </row>
    <row r="279" spans="1:6" ht="15">
      <c r="A279" s="2" t="s">
        <v>603</v>
      </c>
      <c r="B279" s="4" t="s">
        <v>804</v>
      </c>
      <c r="C279" s="14">
        <v>0.04095412181035217</v>
      </c>
      <c r="D279" s="12">
        <v>0.04113617398011151</v>
      </c>
      <c r="E279" s="9">
        <v>0</v>
      </c>
      <c r="F279" s="10">
        <v>0</v>
      </c>
    </row>
    <row r="280" spans="1:6" ht="15">
      <c r="A280" s="2" t="s">
        <v>605</v>
      </c>
      <c r="B280" s="4" t="s">
        <v>606</v>
      </c>
      <c r="C280" s="14">
        <v>0.1367480221694793</v>
      </c>
      <c r="D280" s="12">
        <v>0.13692082203923334</v>
      </c>
      <c r="E280" s="9">
        <v>0</v>
      </c>
      <c r="F280" s="10">
        <v>0</v>
      </c>
    </row>
    <row r="281" spans="1:6" ht="15">
      <c r="A281" s="15" t="s">
        <v>607</v>
      </c>
      <c r="B281" s="4" t="s">
        <v>608</v>
      </c>
      <c r="C281" s="14">
        <v>0.16957559256708016</v>
      </c>
      <c r="D281" s="12">
        <v>0.16990553111582282</v>
      </c>
      <c r="E281" s="9">
        <v>0</v>
      </c>
      <c r="F281" s="10">
        <v>0</v>
      </c>
    </row>
    <row r="282" spans="1:6" ht="15">
      <c r="A282" s="2" t="s">
        <v>609</v>
      </c>
      <c r="B282" s="4" t="s">
        <v>610</v>
      </c>
      <c r="C282" s="14">
        <v>0.053438730433261375</v>
      </c>
      <c r="D282" s="12">
        <v>0.05342962275580852</v>
      </c>
      <c r="E282" s="9">
        <v>0</v>
      </c>
      <c r="F282" s="10">
        <v>0</v>
      </c>
    </row>
    <row r="283" spans="1:6" ht="15">
      <c r="A283" s="2" t="s">
        <v>611</v>
      </c>
      <c r="B283" s="4" t="s">
        <v>612</v>
      </c>
      <c r="C283" s="14">
        <v>0.1313347537458669</v>
      </c>
      <c r="D283" s="12">
        <v>0.13600206089674596</v>
      </c>
      <c r="E283" s="9">
        <v>0</v>
      </c>
      <c r="F283" s="10">
        <v>0</v>
      </c>
    </row>
    <row r="284" spans="1:6" ht="15">
      <c r="A284" s="2" t="s">
        <v>613</v>
      </c>
      <c r="B284" s="4" t="s">
        <v>805</v>
      </c>
      <c r="C284" s="14">
        <v>0.06712850849120337</v>
      </c>
      <c r="D284" s="12">
        <v>0.06712900857383589</v>
      </c>
      <c r="E284" s="9">
        <v>0</v>
      </c>
      <c r="F284" s="10">
        <v>1</v>
      </c>
    </row>
    <row r="285" spans="1:6" ht="15">
      <c r="A285" s="2" t="s">
        <v>615</v>
      </c>
      <c r="B285" s="4" t="s">
        <v>616</v>
      </c>
      <c r="C285" s="14">
        <v>0.12371348180621342</v>
      </c>
      <c r="D285" s="12">
        <v>0.1237884360540473</v>
      </c>
      <c r="E285" s="9">
        <v>0</v>
      </c>
      <c r="F285" s="10">
        <v>0</v>
      </c>
    </row>
    <row r="286" spans="1:6" ht="15">
      <c r="A286" s="2" t="s">
        <v>617</v>
      </c>
      <c r="B286" s="4" t="s">
        <v>618</v>
      </c>
      <c r="C286" s="14">
        <v>0.04269193114339906</v>
      </c>
      <c r="D286" s="12">
        <v>0.042651808920205744</v>
      </c>
      <c r="E286" s="9">
        <v>0</v>
      </c>
      <c r="F286" s="10">
        <v>0</v>
      </c>
    </row>
    <row r="287" spans="1:6" ht="15">
      <c r="A287" s="2" t="s">
        <v>619</v>
      </c>
      <c r="B287" s="6" t="s">
        <v>620</v>
      </c>
      <c r="C287" s="14">
        <v>0.1476183113623951</v>
      </c>
      <c r="D287" s="7">
        <v>0.14706259671882366</v>
      </c>
      <c r="E287" s="9">
        <v>0</v>
      </c>
      <c r="F287" s="10">
        <v>0</v>
      </c>
    </row>
    <row r="288" spans="1:6" ht="15">
      <c r="A288" s="2" t="s">
        <v>621</v>
      </c>
      <c r="B288" s="4" t="s">
        <v>806</v>
      </c>
      <c r="C288" s="14">
        <v>0.17817192474886973</v>
      </c>
      <c r="D288" s="7">
        <v>0.17816376362680525</v>
      </c>
      <c r="E288" s="9">
        <v>0</v>
      </c>
      <c r="F288" s="10">
        <v>1</v>
      </c>
    </row>
    <row r="289" spans="1:6" ht="15">
      <c r="A289" s="2" t="s">
        <v>623</v>
      </c>
      <c r="B289" s="4" t="s">
        <v>624</v>
      </c>
      <c r="C289" s="14">
        <v>0.360035358405474</v>
      </c>
      <c r="D289" s="7">
        <v>0.3235198841604689</v>
      </c>
      <c r="E289" s="9">
        <v>0</v>
      </c>
      <c r="F289" s="10">
        <v>0</v>
      </c>
    </row>
    <row r="290" spans="1:6" ht="15">
      <c r="A290" s="2" t="s">
        <v>625</v>
      </c>
      <c r="B290" s="4" t="s">
        <v>626</v>
      </c>
      <c r="C290" s="14">
        <v>0.1382972695518708</v>
      </c>
      <c r="D290" s="7">
        <v>0.13852573378748725</v>
      </c>
      <c r="E290" s="9">
        <v>0</v>
      </c>
      <c r="F290" s="10">
        <v>0</v>
      </c>
    </row>
    <row r="291" spans="1:6" ht="15">
      <c r="A291" s="2" t="s">
        <v>627</v>
      </c>
      <c r="B291" s="4" t="s">
        <v>628</v>
      </c>
      <c r="C291" s="14">
        <v>0.09375647859587827</v>
      </c>
      <c r="D291" s="12">
        <v>0.09375389815807124</v>
      </c>
      <c r="E291" s="9">
        <v>0</v>
      </c>
      <c r="F291" s="10">
        <v>0</v>
      </c>
    </row>
    <row r="292" spans="1:6" ht="15">
      <c r="A292" s="2" t="s">
        <v>627</v>
      </c>
      <c r="B292" s="4" t="s">
        <v>629</v>
      </c>
      <c r="C292" s="14">
        <v>0.16193165016046573</v>
      </c>
      <c r="D292" s="7">
        <v>0.16178877597504807</v>
      </c>
      <c r="E292" s="9">
        <v>1</v>
      </c>
      <c r="F292" s="10">
        <v>0</v>
      </c>
    </row>
    <row r="293" spans="1:6" ht="15">
      <c r="A293" s="2" t="s">
        <v>630</v>
      </c>
      <c r="B293" s="4" t="s">
        <v>631</v>
      </c>
      <c r="C293" s="14">
        <v>0.03660914849966207</v>
      </c>
      <c r="D293" s="12">
        <v>0.03662369007844822</v>
      </c>
      <c r="E293" s="9">
        <v>0</v>
      </c>
      <c r="F293" s="10">
        <v>0</v>
      </c>
    </row>
    <row r="294" spans="1:6" ht="15">
      <c r="A294" s="2" t="s">
        <v>632</v>
      </c>
      <c r="B294" s="4" t="s">
        <v>633</v>
      </c>
      <c r="C294" s="14">
        <v>0.05446041672542452</v>
      </c>
      <c r="D294" s="12">
        <v>0.054650064540325526</v>
      </c>
      <c r="E294" s="9">
        <v>0</v>
      </c>
      <c r="F294" s="10">
        <v>0</v>
      </c>
    </row>
    <row r="295" spans="1:6" ht="15">
      <c r="A295" s="2" t="s">
        <v>634</v>
      </c>
      <c r="B295" s="4" t="s">
        <v>635</v>
      </c>
      <c r="C295" s="14">
        <v>0.10154215951074866</v>
      </c>
      <c r="D295" s="12">
        <v>0.1015468663003622</v>
      </c>
      <c r="E295" s="9">
        <v>0</v>
      </c>
      <c r="F295" s="10">
        <v>0</v>
      </c>
    </row>
    <row r="296" spans="1:6" ht="15">
      <c r="A296" s="2" t="s">
        <v>636</v>
      </c>
      <c r="B296" s="4" t="s">
        <v>637</v>
      </c>
      <c r="C296" s="14">
        <v>0.05540745627913844</v>
      </c>
      <c r="D296" s="12">
        <v>0.05541538440045311</v>
      </c>
      <c r="E296" s="9">
        <v>0</v>
      </c>
      <c r="F296" s="10">
        <v>0</v>
      </c>
    </row>
    <row r="297" spans="1:6" ht="15">
      <c r="A297" s="2" t="s">
        <v>638</v>
      </c>
      <c r="B297" s="4" t="s">
        <v>639</v>
      </c>
      <c r="C297" s="14">
        <v>0.0859748614373425</v>
      </c>
      <c r="D297" s="12">
        <v>0.08585937016496709</v>
      </c>
      <c r="E297" s="9">
        <v>0</v>
      </c>
      <c r="F297" s="10">
        <v>0</v>
      </c>
    </row>
    <row r="298" spans="1:6" ht="15">
      <c r="A298" s="2" t="s">
        <v>640</v>
      </c>
      <c r="B298" s="4" t="s">
        <v>807</v>
      </c>
      <c r="C298" s="14">
        <v>0.02443682381539194</v>
      </c>
      <c r="D298" s="12">
        <v>0.024292545381647268</v>
      </c>
      <c r="E298" s="9">
        <v>0</v>
      </c>
      <c r="F298" s="10">
        <v>0</v>
      </c>
    </row>
    <row r="299" spans="1:6" ht="15">
      <c r="A299" s="2" t="s">
        <v>642</v>
      </c>
      <c r="B299" s="4" t="s">
        <v>643</v>
      </c>
      <c r="C299" s="14">
        <v>0.10144536757845264</v>
      </c>
      <c r="D299" s="12">
        <v>0.10144498378028421</v>
      </c>
      <c r="E299" s="9">
        <v>0</v>
      </c>
      <c r="F299" s="10">
        <v>0</v>
      </c>
    </row>
    <row r="300" spans="1:6" ht="15">
      <c r="A300" s="2" t="s">
        <v>644</v>
      </c>
      <c r="B300" s="4" t="s">
        <v>645</v>
      </c>
      <c r="C300" s="14">
        <v>0.16680121137444853</v>
      </c>
      <c r="D300" s="12">
        <v>0.16673885051690113</v>
      </c>
      <c r="E300" s="9">
        <v>0</v>
      </c>
      <c r="F300" s="10">
        <v>0</v>
      </c>
    </row>
    <row r="301" spans="1:6" ht="15">
      <c r="A301" s="2" t="s">
        <v>646</v>
      </c>
      <c r="B301" s="4" t="s">
        <v>647</v>
      </c>
      <c r="C301" s="14">
        <v>0.1026933788376512</v>
      </c>
      <c r="D301" s="12">
        <v>0.1026787526327516</v>
      </c>
      <c r="E301" s="9">
        <v>0</v>
      </c>
      <c r="F301" s="10">
        <v>0</v>
      </c>
    </row>
    <row r="302" spans="1:6" ht="15">
      <c r="A302" s="2" t="s">
        <v>648</v>
      </c>
      <c r="B302" s="4" t="s">
        <v>649</v>
      </c>
      <c r="C302" s="14">
        <v>0.08327341566868585</v>
      </c>
      <c r="D302" s="12">
        <v>0.08328798701306601</v>
      </c>
      <c r="E302" s="9">
        <v>0</v>
      </c>
      <c r="F302" s="10">
        <v>0</v>
      </c>
    </row>
    <row r="303" spans="1:6" ht="15">
      <c r="A303" s="2" t="s">
        <v>650</v>
      </c>
      <c r="B303" s="4" t="s">
        <v>651</v>
      </c>
      <c r="C303" s="14">
        <v>0.11069407285911001</v>
      </c>
      <c r="D303" s="12">
        <v>0.11094122129864872</v>
      </c>
      <c r="E303" s="9">
        <v>0</v>
      </c>
      <c r="F303" s="10">
        <v>0</v>
      </c>
    </row>
    <row r="304" spans="1:6" ht="15">
      <c r="A304" s="2" t="s">
        <v>652</v>
      </c>
      <c r="B304" s="4" t="s">
        <v>653</v>
      </c>
      <c r="C304" s="14">
        <v>0.08493773858604636</v>
      </c>
      <c r="D304" s="12">
        <v>0.08492886498559073</v>
      </c>
      <c r="E304" s="9">
        <v>0</v>
      </c>
      <c r="F304" s="10">
        <v>0</v>
      </c>
    </row>
    <row r="305" spans="1:6" ht="15">
      <c r="A305" s="2" t="s">
        <v>654</v>
      </c>
      <c r="B305" s="4" t="s">
        <v>655</v>
      </c>
      <c r="C305" s="14">
        <v>0.15755646362814407</v>
      </c>
      <c r="D305" s="12">
        <v>0.15754081991299593</v>
      </c>
      <c r="E305" s="9">
        <v>0</v>
      </c>
      <c r="F305" s="10">
        <v>0</v>
      </c>
    </row>
    <row r="306" spans="1:6" ht="15">
      <c r="A306" s="2" t="s">
        <v>656</v>
      </c>
      <c r="B306" s="4" t="s">
        <v>657</v>
      </c>
      <c r="C306" s="14">
        <v>0.07216314457309847</v>
      </c>
      <c r="D306" s="12">
        <v>0.07203571152147369</v>
      </c>
      <c r="E306" s="9">
        <v>0</v>
      </c>
      <c r="F306" s="10">
        <v>0</v>
      </c>
    </row>
    <row r="307" spans="1:6" ht="15">
      <c r="A307" s="2" t="s">
        <v>658</v>
      </c>
      <c r="B307" s="4" t="s">
        <v>659</v>
      </c>
      <c r="C307" s="14">
        <v>0.08507470487755524</v>
      </c>
      <c r="D307" s="12">
        <v>0.08520067551495973</v>
      </c>
      <c r="E307" s="9">
        <v>0</v>
      </c>
      <c r="F307" s="10">
        <v>0</v>
      </c>
    </row>
    <row r="308" spans="1:6" ht="15">
      <c r="A308" s="2" t="s">
        <v>660</v>
      </c>
      <c r="B308" s="4" t="s">
        <v>808</v>
      </c>
      <c r="C308" s="14">
        <v>0.04533759586529848</v>
      </c>
      <c r="D308" s="12">
        <v>0.045483528101326394</v>
      </c>
      <c r="E308" s="9">
        <v>0</v>
      </c>
      <c r="F308" s="10">
        <v>0</v>
      </c>
    </row>
    <row r="309" spans="1:6" ht="15">
      <c r="A309" s="2" t="s">
        <v>662</v>
      </c>
      <c r="B309" s="4" t="s">
        <v>663</v>
      </c>
      <c r="C309" s="14">
        <v>0.19389202752260634</v>
      </c>
      <c r="D309" s="12">
        <v>0.19389267491190462</v>
      </c>
      <c r="E309" s="9">
        <v>0</v>
      </c>
      <c r="F309" s="10">
        <v>0</v>
      </c>
    </row>
    <row r="310" spans="1:6" ht="15">
      <c r="A310" s="2" t="s">
        <v>664</v>
      </c>
      <c r="B310" s="4" t="s">
        <v>665</v>
      </c>
      <c r="C310" s="14">
        <v>0.13602394259161812</v>
      </c>
      <c r="D310" s="12">
        <v>0.136148313924147</v>
      </c>
      <c r="E310" s="9">
        <v>0</v>
      </c>
      <c r="F310" s="10">
        <v>0</v>
      </c>
    </row>
    <row r="311" spans="1:6" ht="15">
      <c r="A311" s="23" t="s">
        <v>666</v>
      </c>
      <c r="B311" s="6" t="s">
        <v>667</v>
      </c>
      <c r="C311" s="14">
        <v>0.06203666257934115</v>
      </c>
      <c r="D311" s="12">
        <v>0.05713715278031073</v>
      </c>
      <c r="E311" s="24">
        <v>0</v>
      </c>
      <c r="F311" s="10">
        <v>0</v>
      </c>
    </row>
    <row r="312" spans="1:6" ht="15">
      <c r="A312" s="2" t="s">
        <v>668</v>
      </c>
      <c r="B312" s="4" t="s">
        <v>669</v>
      </c>
      <c r="C312" s="14">
        <v>0.05338877857642021</v>
      </c>
      <c r="D312" s="12">
        <v>0.05273599391026299</v>
      </c>
      <c r="E312" s="9">
        <v>0</v>
      </c>
      <c r="F312" s="10">
        <v>0</v>
      </c>
    </row>
    <row r="313" spans="1:6" ht="15">
      <c r="A313" s="2" t="s">
        <v>670</v>
      </c>
      <c r="B313" s="4" t="s">
        <v>809</v>
      </c>
      <c r="C313" s="14">
        <v>0.060643391315127027</v>
      </c>
      <c r="D313" s="12">
        <v>0.05957952080841459</v>
      </c>
      <c r="E313" s="9">
        <v>0</v>
      </c>
      <c r="F313" s="10">
        <v>0</v>
      </c>
    </row>
    <row r="314" spans="1:6" ht="15">
      <c r="A314" s="2" t="s">
        <v>672</v>
      </c>
      <c r="B314" s="4" t="s">
        <v>673</v>
      </c>
      <c r="C314" s="14">
        <v>0.017686467586160978</v>
      </c>
      <c r="D314" s="12">
        <v>0.015365768545580867</v>
      </c>
      <c r="E314" s="9">
        <v>0</v>
      </c>
      <c r="F314" s="10">
        <v>0</v>
      </c>
    </row>
    <row r="315" spans="1:6" ht="15">
      <c r="A315" s="2" t="s">
        <v>674</v>
      </c>
      <c r="B315" s="4" t="s">
        <v>675</v>
      </c>
      <c r="C315" s="14">
        <v>0.02897720443680615</v>
      </c>
      <c r="D315" s="12">
        <v>0.02903491523815702</v>
      </c>
      <c r="E315" s="9">
        <v>0</v>
      </c>
      <c r="F315" s="10">
        <v>0</v>
      </c>
    </row>
    <row r="316" spans="1:6" ht="15">
      <c r="A316" s="2" t="s">
        <v>676</v>
      </c>
      <c r="B316" s="4" t="s">
        <v>677</v>
      </c>
      <c r="C316" s="14">
        <v>0.07844049028478398</v>
      </c>
      <c r="D316" s="12">
        <v>0.078563890518108</v>
      </c>
      <c r="E316" s="9">
        <v>0</v>
      </c>
      <c r="F316" s="10">
        <v>0</v>
      </c>
    </row>
    <row r="317" spans="1:6" ht="15">
      <c r="A317" s="2" t="s">
        <v>678</v>
      </c>
      <c r="B317" s="4" t="s">
        <v>679</v>
      </c>
      <c r="C317" s="14">
        <v>0.030622800966634205</v>
      </c>
      <c r="D317" s="12">
        <v>0.03071278775774843</v>
      </c>
      <c r="E317" s="9">
        <v>0</v>
      </c>
      <c r="F317" s="10">
        <v>0</v>
      </c>
    </row>
    <row r="318" spans="1:6" ht="15">
      <c r="A318" s="2" t="s">
        <v>680</v>
      </c>
      <c r="B318" s="6" t="s">
        <v>681</v>
      </c>
      <c r="C318" s="14">
        <v>0.10638445327754753</v>
      </c>
      <c r="D318" s="12">
        <v>0.10623420083786338</v>
      </c>
      <c r="E318" s="9">
        <v>0</v>
      </c>
      <c r="F318" s="10">
        <v>0</v>
      </c>
    </row>
    <row r="319" spans="1:6" ht="15">
      <c r="A319" s="2" t="s">
        <v>682</v>
      </c>
      <c r="B319" s="4" t="s">
        <v>683</v>
      </c>
      <c r="C319" s="14">
        <v>0.03055429324476204</v>
      </c>
      <c r="D319" s="12">
        <v>0.030579296121572137</v>
      </c>
      <c r="E319" s="9">
        <v>0</v>
      </c>
      <c r="F319" s="10">
        <v>0</v>
      </c>
    </row>
    <row r="320" spans="1:6" ht="15">
      <c r="A320" s="2" t="s">
        <v>684</v>
      </c>
      <c r="B320" s="4" t="s">
        <v>685</v>
      </c>
      <c r="C320" s="14">
        <v>0.0433156345101979</v>
      </c>
      <c r="D320" s="12">
        <v>0.0446164643573578</v>
      </c>
      <c r="E320" s="9">
        <v>0</v>
      </c>
      <c r="F320" s="10">
        <v>0</v>
      </c>
    </row>
    <row r="321" spans="1:6" ht="15">
      <c r="A321" s="2" t="s">
        <v>686</v>
      </c>
      <c r="B321" s="6" t="s">
        <v>687</v>
      </c>
      <c r="C321" s="14">
        <v>0.04297785277751245</v>
      </c>
      <c r="D321" s="12">
        <v>0.04302509013475226</v>
      </c>
      <c r="E321" s="9">
        <v>0</v>
      </c>
      <c r="F321" s="10">
        <v>0</v>
      </c>
    </row>
    <row r="322" spans="1:6" ht="15">
      <c r="A322" s="2" t="s">
        <v>688</v>
      </c>
      <c r="B322" s="5" t="s">
        <v>689</v>
      </c>
      <c r="C322" s="14">
        <v>0.03181912719930323</v>
      </c>
      <c r="D322" s="12">
        <v>0.03188525843492191</v>
      </c>
      <c r="E322" s="9">
        <v>0</v>
      </c>
      <c r="F322" s="10">
        <v>0</v>
      </c>
    </row>
    <row r="323" spans="1:6" ht="15">
      <c r="A323" s="2" t="s">
        <v>690</v>
      </c>
      <c r="B323" s="4" t="s">
        <v>691</v>
      </c>
      <c r="C323" s="14">
        <v>0.06407499345925516</v>
      </c>
      <c r="D323" s="12">
        <v>0.06392599373895161</v>
      </c>
      <c r="E323" s="9">
        <v>0</v>
      </c>
      <c r="F323" s="10">
        <v>0</v>
      </c>
    </row>
    <row r="324" spans="1:6" ht="15">
      <c r="A324" s="2" t="s">
        <v>692</v>
      </c>
      <c r="B324" s="4" t="s">
        <v>693</v>
      </c>
      <c r="C324" s="14">
        <v>0.03299626397852331</v>
      </c>
      <c r="D324" s="12">
        <v>0.03168668617583307</v>
      </c>
      <c r="E324" s="9">
        <v>0</v>
      </c>
      <c r="F324" s="10">
        <v>0</v>
      </c>
    </row>
    <row r="325" spans="1:6" ht="15">
      <c r="A325" s="2" t="s">
        <v>694</v>
      </c>
      <c r="B325" s="5" t="s">
        <v>695</v>
      </c>
      <c r="C325" s="14">
        <v>0.0052203383097790615</v>
      </c>
      <c r="D325" s="12">
        <v>0.0052195452774015634</v>
      </c>
      <c r="E325" s="9">
        <v>0</v>
      </c>
      <c r="F325" s="10">
        <v>0</v>
      </c>
    </row>
    <row r="326" spans="1:6" ht="15">
      <c r="A326" s="2" t="s">
        <v>696</v>
      </c>
      <c r="B326" s="4" t="s">
        <v>697</v>
      </c>
      <c r="C326" s="14">
        <v>0.031482541872386284</v>
      </c>
      <c r="D326" s="12">
        <v>0.031482541872386284</v>
      </c>
      <c r="E326" s="9">
        <v>0</v>
      </c>
      <c r="F326" s="10">
        <v>0</v>
      </c>
    </row>
    <row r="327" spans="1:6" ht="15">
      <c r="A327" s="2" t="s">
        <v>698</v>
      </c>
      <c r="B327" s="4" t="s">
        <v>699</v>
      </c>
      <c r="C327" s="14">
        <v>0.03941205601408409</v>
      </c>
      <c r="D327" s="12">
        <v>0.039418093521471666</v>
      </c>
      <c r="E327" s="9">
        <v>0</v>
      </c>
      <c r="F327" s="10">
        <v>0</v>
      </c>
    </row>
    <row r="328" spans="1:6" ht="15">
      <c r="A328" s="2" t="s">
        <v>700</v>
      </c>
      <c r="B328" s="4" t="s">
        <v>701</v>
      </c>
      <c r="C328" s="14">
        <v>0.15226943524514897</v>
      </c>
      <c r="D328" s="12">
        <v>0.15207325068203476</v>
      </c>
      <c r="E328" s="9">
        <v>0</v>
      </c>
      <c r="F328" s="10">
        <v>0</v>
      </c>
    </row>
    <row r="329" spans="1:6" ht="15">
      <c r="A329" s="2" t="s">
        <v>702</v>
      </c>
      <c r="B329" s="6" t="s">
        <v>810</v>
      </c>
      <c r="C329" s="14">
        <v>0.030880528225700657</v>
      </c>
      <c r="D329" s="12">
        <v>0.030956251247317837</v>
      </c>
      <c r="E329" s="9">
        <v>0</v>
      </c>
      <c r="F329" s="10">
        <v>0</v>
      </c>
    </row>
    <row r="330" spans="1:6" ht="15">
      <c r="A330" s="2" t="s">
        <v>704</v>
      </c>
      <c r="B330" s="4" t="s">
        <v>705</v>
      </c>
      <c r="C330" s="14">
        <v>0.041469952881869054</v>
      </c>
      <c r="D330" s="12">
        <v>0.041324751375969346</v>
      </c>
      <c r="E330" s="9">
        <v>0</v>
      </c>
      <c r="F330" s="10">
        <v>0</v>
      </c>
    </row>
    <row r="331" spans="1:6" ht="15">
      <c r="A331" s="2" t="s">
        <v>706</v>
      </c>
      <c r="B331" s="4" t="s">
        <v>707</v>
      </c>
      <c r="C331" s="14">
        <v>0.03184051502655015</v>
      </c>
      <c r="D331" s="12">
        <v>0.03190443664163017</v>
      </c>
      <c r="E331" s="9">
        <v>0</v>
      </c>
      <c r="F331" s="10">
        <v>0</v>
      </c>
    </row>
    <row r="332" spans="1:6" ht="15">
      <c r="A332" s="2" t="s">
        <v>708</v>
      </c>
      <c r="B332" s="4" t="s">
        <v>811</v>
      </c>
      <c r="C332" s="14">
        <v>0.03270789674579956</v>
      </c>
      <c r="D332" s="12">
        <v>0.0328093925794304</v>
      </c>
      <c r="E332" s="9">
        <v>0</v>
      </c>
      <c r="F332" s="10">
        <v>0</v>
      </c>
    </row>
    <row r="333" spans="1:6" ht="15">
      <c r="A333" s="2" t="s">
        <v>708</v>
      </c>
      <c r="B333" s="4" t="s">
        <v>812</v>
      </c>
      <c r="C333" s="14">
        <v>0.055886711883469845</v>
      </c>
      <c r="D333" s="12">
        <v>0.05605502649821505</v>
      </c>
      <c r="E333" s="9">
        <v>1</v>
      </c>
      <c r="F333" s="10">
        <v>0</v>
      </c>
    </row>
    <row r="334" spans="1:6" ht="15">
      <c r="A334" s="2" t="s">
        <v>711</v>
      </c>
      <c r="B334" s="4" t="s">
        <v>712</v>
      </c>
      <c r="C334" s="14">
        <v>0.06630734449396944</v>
      </c>
      <c r="D334" s="12">
        <v>0.06648022339233002</v>
      </c>
      <c r="E334" s="9">
        <v>0</v>
      </c>
      <c r="F334" s="10">
        <v>0</v>
      </c>
    </row>
    <row r="335" spans="1:6" ht="15">
      <c r="A335" s="2" t="s">
        <v>713</v>
      </c>
      <c r="B335" s="4" t="s">
        <v>714</v>
      </c>
      <c r="C335" s="14">
        <v>0.044124257353424734</v>
      </c>
      <c r="D335" s="12">
        <v>0.04410925603252714</v>
      </c>
      <c r="E335" s="9">
        <v>0</v>
      </c>
      <c r="F335" s="10">
        <v>0</v>
      </c>
    </row>
    <row r="336" spans="1:6" ht="15">
      <c r="A336" s="2" t="s">
        <v>715</v>
      </c>
      <c r="B336" s="4" t="s">
        <v>716</v>
      </c>
      <c r="C336" s="14">
        <v>0.0330290961632821</v>
      </c>
      <c r="D336" s="12">
        <v>0.03198455097201617</v>
      </c>
      <c r="E336" s="9">
        <v>0</v>
      </c>
      <c r="F336" s="10">
        <v>0</v>
      </c>
    </row>
    <row r="337" spans="1:6" ht="15">
      <c r="A337" s="2" t="s">
        <v>717</v>
      </c>
      <c r="B337" s="4" t="s">
        <v>718</v>
      </c>
      <c r="C337" s="14">
        <v>0.02223566763066592</v>
      </c>
      <c r="D337" s="12">
        <v>0.022308011912059063</v>
      </c>
      <c r="E337" s="9">
        <v>0</v>
      </c>
      <c r="F337" s="10">
        <v>0</v>
      </c>
    </row>
    <row r="338" spans="1:6" ht="15">
      <c r="A338" s="2" t="s">
        <v>719</v>
      </c>
      <c r="B338" s="4" t="s">
        <v>720</v>
      </c>
      <c r="C338" s="14">
        <v>0.023949165964760828</v>
      </c>
      <c r="D338" s="12">
        <v>0.023981052247856335</v>
      </c>
      <c r="E338" s="9">
        <v>0</v>
      </c>
      <c r="F338" s="10">
        <v>0</v>
      </c>
    </row>
    <row r="339" spans="1:6" ht="15">
      <c r="A339" s="2" t="s">
        <v>721</v>
      </c>
      <c r="B339" s="4" t="s">
        <v>722</v>
      </c>
      <c r="C339" s="14">
        <v>0.0344744300348403</v>
      </c>
      <c r="D339" s="12">
        <v>0.03411219735396296</v>
      </c>
      <c r="E339" s="9">
        <v>0</v>
      </c>
      <c r="F339" s="10">
        <v>0</v>
      </c>
    </row>
    <row r="340" spans="1:6" ht="15">
      <c r="A340" s="2" t="s">
        <v>723</v>
      </c>
      <c r="B340" s="4" t="s">
        <v>724</v>
      </c>
      <c r="C340" s="14">
        <v>0.018369779251728495</v>
      </c>
      <c r="D340" s="12">
        <v>0.0183696747643754</v>
      </c>
      <c r="E340" s="9">
        <v>0</v>
      </c>
      <c r="F340" s="10">
        <v>0</v>
      </c>
    </row>
    <row r="341" spans="1:6" ht="15">
      <c r="A341" s="2" t="s">
        <v>725</v>
      </c>
      <c r="B341" s="4" t="s">
        <v>726</v>
      </c>
      <c r="C341" s="14">
        <v>0.03621601242092063</v>
      </c>
      <c r="D341" s="12">
        <v>0.03621383201565969</v>
      </c>
      <c r="E341" s="9">
        <v>0</v>
      </c>
      <c r="F341" s="10">
        <v>0</v>
      </c>
    </row>
    <row r="342" spans="1:6" ht="15">
      <c r="A342" s="2" t="s">
        <v>727</v>
      </c>
      <c r="B342" s="4" t="s">
        <v>728</v>
      </c>
      <c r="C342" s="14">
        <v>0.03353741857991906</v>
      </c>
      <c r="D342" s="12">
        <v>0.0307185086771613</v>
      </c>
      <c r="E342" s="9">
        <v>0</v>
      </c>
      <c r="F342" s="10">
        <v>0</v>
      </c>
    </row>
    <row r="343" spans="1:6" ht="15">
      <c r="A343" s="2" t="s">
        <v>729</v>
      </c>
      <c r="B343" s="4" t="s">
        <v>730</v>
      </c>
      <c r="C343" s="14">
        <v>0.03474519075262386</v>
      </c>
      <c r="D343" s="12">
        <v>0.03474513936019217</v>
      </c>
      <c r="E343" s="9">
        <v>0</v>
      </c>
      <c r="F343" s="10">
        <v>0</v>
      </c>
    </row>
    <row r="344" spans="1:6" ht="15">
      <c r="A344" s="2" t="s">
        <v>731</v>
      </c>
      <c r="B344" s="4" t="s">
        <v>732</v>
      </c>
      <c r="C344" s="14">
        <v>0.04479543915228301</v>
      </c>
      <c r="D344" s="12">
        <v>0.04484555708197045</v>
      </c>
      <c r="E344" s="9">
        <v>0</v>
      </c>
      <c r="F344" s="10">
        <v>0</v>
      </c>
    </row>
    <row r="345" spans="1:6" ht="15">
      <c r="A345" s="2" t="s">
        <v>733</v>
      </c>
      <c r="B345" s="4" t="s">
        <v>734</v>
      </c>
      <c r="C345" s="14">
        <v>0.030649303207942704</v>
      </c>
      <c r="D345" s="12">
        <v>0.030570394022742198</v>
      </c>
      <c r="E345" s="9">
        <v>0</v>
      </c>
      <c r="F345" s="10">
        <v>0</v>
      </c>
    </row>
    <row r="346" spans="1:6" ht="15">
      <c r="A346" s="2" t="s">
        <v>735</v>
      </c>
      <c r="B346" s="4" t="s">
        <v>736</v>
      </c>
      <c r="C346" s="14">
        <v>0.03681992279111915</v>
      </c>
      <c r="D346" s="12">
        <v>0.036807290552974395</v>
      </c>
      <c r="E346" s="9">
        <v>0</v>
      </c>
      <c r="F346" s="10">
        <v>0</v>
      </c>
    </row>
    <row r="347" spans="1:6" ht="15">
      <c r="A347" s="2" t="s">
        <v>737</v>
      </c>
      <c r="B347" s="4" t="s">
        <v>738</v>
      </c>
      <c r="C347" s="14">
        <v>0.037054235493284425</v>
      </c>
      <c r="D347" s="12">
        <v>0.035704042305530946</v>
      </c>
      <c r="E347" s="9">
        <v>0</v>
      </c>
      <c r="F347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48:F65536">
    <cfRule type="cellIs" priority="12" dxfId="2" operator="equal" stopIfTrue="1">
      <formula>1</formula>
    </cfRule>
  </conditionalFormatting>
  <conditionalFormatting sqref="E5:F331 E333:F347">
    <cfRule type="cellIs" priority="1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815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0.0021821032158038955</v>
      </c>
      <c r="D5" s="25">
        <v>0.002165559459048754</v>
      </c>
    </row>
    <row r="6" spans="1:4" ht="15">
      <c r="A6" s="2" t="s">
        <v>17</v>
      </c>
      <c r="B6" s="4" t="s">
        <v>46</v>
      </c>
      <c r="C6" s="11">
        <v>0.020519553541075482</v>
      </c>
      <c r="D6" s="26">
        <v>0.02163771494047736</v>
      </c>
    </row>
    <row r="7" spans="1:4" ht="15">
      <c r="A7" s="2" t="s">
        <v>19</v>
      </c>
      <c r="B7" s="4" t="s">
        <v>47</v>
      </c>
      <c r="C7" s="11">
        <v>0.009091621648903179</v>
      </c>
      <c r="D7" s="26">
        <v>0.008875282000848875</v>
      </c>
    </row>
    <row r="8" spans="1:4" ht="15">
      <c r="A8" s="2" t="s">
        <v>21</v>
      </c>
      <c r="B8" s="4" t="s">
        <v>48</v>
      </c>
      <c r="C8" s="11">
        <v>0.002140420072816075</v>
      </c>
      <c r="D8" s="26">
        <v>0.002140683170176251</v>
      </c>
    </row>
    <row r="9" spans="1:4" ht="15">
      <c r="A9" s="2" t="s">
        <v>23</v>
      </c>
      <c r="B9" s="4" t="s">
        <v>49</v>
      </c>
      <c r="C9" s="11">
        <v>0.04096493027797809</v>
      </c>
      <c r="D9" s="26">
        <v>0.04103254118430972</v>
      </c>
    </row>
    <row r="10" spans="1:4" ht="15">
      <c r="A10" s="2" t="s">
        <v>25</v>
      </c>
      <c r="B10" s="4" t="s">
        <v>50</v>
      </c>
      <c r="C10" s="11">
        <v>0.041049343209300954</v>
      </c>
      <c r="D10" s="26">
        <v>0.03930094824819701</v>
      </c>
    </row>
    <row r="11" spans="1:4" ht="15">
      <c r="A11" s="2" t="s">
        <v>27</v>
      </c>
      <c r="B11" s="4" t="s">
        <v>51</v>
      </c>
      <c r="C11" s="11">
        <v>0.0010054208571390886</v>
      </c>
      <c r="D11" s="26">
        <v>0.001006045343114679</v>
      </c>
    </row>
    <row r="12" spans="1:4" ht="15">
      <c r="A12" s="2" t="s">
        <v>29</v>
      </c>
      <c r="B12" s="4" t="s">
        <v>52</v>
      </c>
      <c r="C12" s="11">
        <v>0.0010054208571390886</v>
      </c>
      <c r="D12" s="26">
        <v>0.001006045343114679</v>
      </c>
    </row>
    <row r="13" spans="1:4" ht="15">
      <c r="A13" s="2" t="s">
        <v>31</v>
      </c>
      <c r="B13" s="4" t="s">
        <v>53</v>
      </c>
      <c r="C13" s="11">
        <v>0.03064122486606525</v>
      </c>
      <c r="D13" s="26">
        <v>0.030795109255664303</v>
      </c>
    </row>
    <row r="14" spans="1:4" ht="15">
      <c r="A14" s="2" t="s">
        <v>33</v>
      </c>
      <c r="B14" s="4" t="s">
        <v>54</v>
      </c>
      <c r="C14" s="11">
        <v>0.10644499484104532</v>
      </c>
      <c r="D14" s="26">
        <v>0.1063079107155999</v>
      </c>
    </row>
    <row r="15" spans="1:4" ht="15">
      <c r="A15" s="2" t="s">
        <v>35</v>
      </c>
      <c r="B15" s="4" t="s">
        <v>55</v>
      </c>
      <c r="C15" s="11">
        <v>0.031180577054374433</v>
      </c>
      <c r="D15" s="26">
        <v>0.03125658530445233</v>
      </c>
    </row>
    <row r="16" spans="1:4" ht="15">
      <c r="A16" s="2" t="s">
        <v>37</v>
      </c>
      <c r="B16" s="4" t="s">
        <v>56</v>
      </c>
      <c r="C16" s="11">
        <v>0.03254030973593724</v>
      </c>
      <c r="D16" s="26">
        <v>0.03294534312237032</v>
      </c>
    </row>
    <row r="17" spans="1:4" ht="15">
      <c r="A17" s="2" t="s">
        <v>39</v>
      </c>
      <c r="B17" s="5" t="s">
        <v>57</v>
      </c>
      <c r="C17" s="11">
        <v>0.04443803978225637</v>
      </c>
      <c r="D17" s="26">
        <v>0.044466380334100775</v>
      </c>
    </row>
    <row r="18" spans="1:4" ht="15">
      <c r="A18" s="2" t="s">
        <v>41</v>
      </c>
      <c r="B18" s="5" t="s">
        <v>58</v>
      </c>
      <c r="C18" s="11">
        <v>0.03254030973593724</v>
      </c>
      <c r="D18" s="26">
        <v>0.03294534312237032</v>
      </c>
    </row>
    <row r="19" spans="1:4" ht="15">
      <c r="A19" s="2" t="s">
        <v>43</v>
      </c>
      <c r="B19" s="4" t="s">
        <v>59</v>
      </c>
      <c r="C19" s="11">
        <v>0.0789395554823547</v>
      </c>
      <c r="D19" s="26">
        <v>0.07913465149476273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2015-06-24T15:41:32Z</dcterms:modified>
  <cp:category/>
  <cp:version/>
  <cp:contentType/>
  <cp:contentStatus/>
</cp:coreProperties>
</file>