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<sst xmlns="http://schemas.openxmlformats.org/spreadsheetml/2006/main" count="1441" uniqueCount="817">
  <si>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</si>
  <si>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</si>
  <si>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</si>
  <si>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</si>
  <si>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</si>
  <si>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</si>
  <si>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</si>
  <si>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</si>
  <si>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</si>
  <si>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</si>
  <si>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</si>
  <si>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</si>
  <si>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</si>
  <si>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</si>
  <si>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</si>
  <si>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</si>
  <si>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</si>
  <si>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</si>
  <si>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</si>
  <si>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</si>
  <si>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</si>
  <si>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</si>
  <si>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</si>
  <si>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</si>
  <si>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</si>
  <si>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</si>
  <si>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</si>
  <si>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</si>
  <si>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</si>
  <si>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</si>
  <si>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</si>
  <si>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</si>
  <si>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</si>
  <si>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</si>
  <si>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</si>
  <si>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</si>
  <si>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</si>
  <si>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</si>
  <si>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</si>
  <si>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</si>
  <si>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</si>
  <si>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</si>
  <si>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</si>
  <si>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</si>
  <si>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</si>
  <si>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</si>
  <si>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</si>
  <si>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</si>
  <si>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</si>
  <si>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</si>
  <si>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</si>
  <si>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</si>
  <si>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</si>
  <si>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</si>
  <si>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</si>
  <si>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</si>
  <si>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</si>
  <si>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</si>
  <si>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</si>
  <si>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</si>
  <si>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</si>
  <si>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</si>
  <si>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</si>
  <si>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</si>
  <si>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</si>
  <si>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</si>
  <si>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</si>
  <si>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</si>
  <si>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</si>
  <si>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</si>
  <si>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</si>
  <si>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</si>
  <si>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</si>
  <si>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</si>
  <si>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</si>
  <si>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</si>
  <si>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</si>
  <si>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</si>
  <si>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</si>
  <si>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</si>
  <si>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</si>
  <si>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</si>
  <si>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</si>
  <si>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</si>
  <si>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</si>
  <si>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</si>
  <si>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</si>
  <si>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</si>
  <si>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</si>
  <si>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</si>
  <si>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</si>
  <si>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</si>
  <si>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</si>
  <si>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</si>
  <si>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</si>
  <si>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</si>
  <si>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</si>
  <si>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</si>
  <si>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</si>
  <si>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</si>
  <si>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</si>
  <si>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</si>
  <si>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</si>
  <si>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</si>
  <si>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</si>
  <si>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</si>
  <si>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</si>
  <si>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</si>
  <si>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</si>
  <si>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</si>
  <si>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</si>
  <si>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</si>
  <si>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</si>
  <si>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</si>
  <si>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</si>
  <si>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</si>
  <si>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</si>
  <si>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</si>
  <si>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</si>
  <si>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</si>
  <si>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</si>
  <si>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</si>
  <si>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</si>
  <si>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</si>
  <si>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</si>
  <si>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</si>
  <si>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</si>
  <si>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</si>
  <si>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</si>
  <si>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</si>
  <si>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</si>
  <si>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</si>
  <si>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</si>
  <si>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</si>
  <si>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</si>
  <si>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</si>
  <si>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</si>
  <si>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</si>
  <si>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</si>
  <si>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</si>
  <si>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</si>
  <si>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</si>
  <si>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</si>
  <si>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</si>
  <si>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</si>
  <si>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</si>
  <si>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</si>
  <si>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</si>
  <si>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</si>
  <si>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</si>
  <si>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</si>
  <si>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</si>
  <si>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</si>
  <si>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</si>
  <si>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</si>
  <si>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</si>
  <si>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</si>
  <si>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</si>
  <si>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</si>
  <si>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</si>
  <si>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</si>
  <si>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</si>
  <si>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</si>
  <si>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</si>
  <si>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</si>
  <si>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</si>
  <si>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</si>
  <si>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</si>
  <si>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</si>
  <si>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</si>
  <si>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</si>
  <si>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</si>
  <si>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</si>
  <si>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</si>
  <si>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</si>
  <si>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</si>
  <si>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</si>
  <si>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</si>
  <si>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</si>
  <si>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</si>
  <si>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</si>
  <si>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</si>
  <si>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</si>
  <si>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</si>
  <si>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</si>
  <si>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</si>
  <si>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</si>
  <si>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</si>
  <si>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</si>
  <si>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</si>
  <si>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</si>
  <si>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</si>
  <si>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</si>
  <si>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</si>
  <si>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</si>
  <si>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</si>
  <si>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</si>
  <si>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</si>
  <si>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</si>
  <si>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</si>
  <si>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</si>
  <si>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</si>
  <si>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</si>
  <si>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</si>
  <si>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</si>
  <si>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</si>
  <si>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</si>
  <si>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</si>
  <si>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</si>
  <si>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</si>
  <si>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</si>
  <si>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</si>
  <si>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</si>
  <si>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</si>
  <si>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</si>
  <si>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</si>
  <si>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</si>
  <si>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</si>
  <si>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</si>
  <si>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</si>
  <si>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</si>
  <si>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</si>
  <si>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</si>
  <si>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</si>
  <si>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</si>
  <si>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</si>
  <si>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</si>
  <si>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</si>
  <si>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</si>
  <si>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</si>
  <si>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</si>
  <si>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</si>
  <si>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</si>
  <si>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</si>
  <si>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</si>
  <si>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</si>
  <si>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</si>
  <si>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</si>
  <si>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</si>
  <si>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</si>
  <si>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</si>
  <si>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</si>
  <si>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</si>
  <si>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</si>
  <si>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</si>
  <si>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</si>
  <si>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</si>
  <si>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</si>
  <si>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</si>
  <si>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</si>
  <si>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</si>
  <si>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</si>
  <si>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</si>
  <si>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</si>
  <si>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</si>
  <si>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</si>
  <si>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</si>
  <si>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</si>
  <si>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</si>
  <si>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</si>
  <si>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</si>
  <si>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</si>
  <si>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</si>
  <si>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</si>
  <si>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</si>
  <si>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</si>
  <si>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</si>
  <si>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</si>
  <si>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</si>
  <si>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</si>
  <si>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</si>
  <si>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</si>
  <si>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</si>
  <si>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</si>
  <si>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</si>
  <si>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</si>
  <si>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</si>
  <si>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</si>
  <si>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</si>
  <si>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</si>
  <si>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</si>
  <si>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</si>
  <si>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</si>
  <si>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</si>
  <si>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</si>
  <si>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</si>
  <si>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</si>
  <si>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</si>
  <si>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</si>
  <si>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</si>
  <si>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</si>
  <si>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</si>
  <si>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</si>
  <si>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</si>
  <si>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</si>
  <si>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</si>
  <si>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</si>
  <si>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</si>
  <si>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</si>
  <si>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</si>
  <si>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</si>
  <si>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</si>
  <si>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</si>
  <si>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</si>
  <si>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</si>
  <si>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</si>
  <si>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</si>
  <si>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</si>
  <si>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</si>
  <si>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</si>
  <si>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</si>
  <si>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</si>
  <si>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</si>
  <si>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</si>
  <si>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</si>
  <si>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</si>
  <si>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</si>
  <si>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</si>
  <si>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</si>
  <si>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</si>
  <si>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</si>
  <si>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</si>
  <si>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</si>
  <si>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</si>
  <si>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</si>
  <si>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</si>
  <si>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</si>
  <si>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</si>
  <si>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</si>
  <si>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</si>
  <si>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</si>
  <si>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</si>
  <si>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</si>
  <si>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</si>
  <si>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</si>
  <si>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</si>
  <si>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</si>
  <si>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</si>
  <si>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</si>
  <si>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</si>
  <si>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</si>
  <si>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</si>
  <si>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</si>
  <si>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</si>
  <si>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</si>
  <si>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</si>
  <si>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</si>
  <si>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</si>
  <si>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</si>
  <si>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</si>
  <si>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</si>
  <si>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</si>
  <si>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</si>
  <si>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</si>
  <si>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</si>
  <si>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</si>
  <si>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</si>
  <si>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</si>
  <si>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</si>
  <si>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</si>
  <si>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</si>
  <si>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</si>
  <si>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</si>
  <si>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</si>
  <si>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</si>
  <si>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</si>
  <si>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</si>
  <si>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</si>
  <si>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</si>
  <si>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</si>
  <si>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</si>
  <si>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</si>
  <si>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</si>
  <si>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</si>
  <si>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</si>
  <si>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</si>
  <si>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</si>
  <si>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</si>
  <si>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</si>
  <si>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</si>
  <si>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</si>
  <si>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</si>
  <si>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</si>
  <si>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</si>
  <si>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</si>
  <si>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</si>
  <si>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</si>
  <si>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</si>
  <si>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</si>
  <si>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</si>
  <si>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</si>
  <si>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</si>
  <si>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</si>
  <si>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</si>
  <si>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</si>
  <si>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</si>
  <si>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</si>
  <si>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</si>
  <si>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</si>
  <si>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</si>
  <si>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</si>
  <si>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</si>
  <si>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</si>
  <si>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</si>
  <si>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</si>
  <si>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</si>
  <si>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</si>
  <si>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</si>
  <si>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</si>
  <si>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</si>
  <si>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</si>
  <si>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</si>
  <si>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</si>
  <si>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</si>
  <si>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</si>
  <si>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</si>
  <si>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</si>
  <si>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</si>
  <si>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</si>
  <si>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</si>
  <si>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</si>
  <si>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</si>
  <si>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</si>
  <si>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</si>
  <si>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</si>
  <si>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</si>
  <si>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</si>
  <si>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</si>
  <si>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</si>
  <si>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</si>
  <si>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</si>
  <si>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</si>
  <si>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</si>
  <si>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</si>
  <si>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</si>
  <si>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</si>
  <si>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</si>
  <si>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</si>
  <si>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</si>
  <si>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</si>
  <si>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</si>
  <si>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</si>
  <si>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</si>
  <si>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</si>
  <si>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</si>
  <si>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</si>
  <si>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</si>
  <si>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</si>
  <si>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</si>
  <si>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</si>
  <si>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</si>
  <si>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</si>
  <si>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</si>
  <si>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</si>
  <si>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</si>
  <si>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</si>
  <si>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</si>
  <si>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</si>
  <si>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</si>
  <si>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</si>
  <si>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</si>
  <si>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</si>
  <si>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</si>
  <si>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</si>
  <si>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</si>
  <si>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</si>
  <si>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</si>
  <si>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</si>
  <si>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</si>
  <si>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</si>
  <si>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</si>
  <si>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</si>
  <si>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</si>
  <si>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</si>
  <si>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</si>
  <si>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</si>
  <si>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</si>
  <si>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</si>
  <si>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</si>
  <si>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</si>
  <si>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</si>
  <si>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</si>
  <si>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</si>
  <si>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</si>
  <si>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</si>
  <si>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</si>
  <si>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</si>
  <si>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</si>
  <si>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</si>
  <si>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</si>
  <si>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</si>
  <si>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</si>
  <si>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</si>
  <si>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</si>
  <si>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</si>
  <si>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</si>
  <si>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</si>
  <si>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</si>
  <si>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</si>
  <si>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</si>
  <si>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</si>
  <si>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</si>
  <si>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</si>
  <si>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</si>
  <si>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</si>
  <si>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</si>
  <si>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</si>
  <si>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</si>
  <si>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</si>
  <si>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</si>
  <si>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</si>
  <si>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</si>
  <si>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</si>
  <si>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</si>
  <si>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</si>
  <si>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</si>
  <si>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</si>
  <si>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</si>
  <si>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</si>
  <si>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</si>
  <si>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</si>
  <si>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</si>
  <si>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</si>
  <si>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</si>
  <si>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</si>
  <si>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</si>
  <si>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</si>
  <si>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</si>
  <si>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</si>
  <si>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</si>
  <si>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</si>
  <si>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</si>
  <si>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</si>
  <si>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</si>
  <si>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</si>
  <si>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</si>
  <si>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</si>
  <si>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</si>
  <si>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</si>
  <si>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</si>
  <si>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</si>
  <si>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</si>
  <si>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</si>
  <si>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</si>
  <si>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</si>
  <si>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</si>
  <si>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</si>
  <si>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</si>
  <si>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</si>
  <si>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</si>
  <si>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</si>
  <si>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</si>
  <si>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</si>
  <si>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</si>
  <si>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</si>
  <si>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</si>
  <si>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</si>
  <si>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</si>
  <si>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</si>
  <si>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</si>
  <si>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</si>
  <si>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</si>
  <si>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</si>
  <si>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</si>
  <si>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</si>
  <si>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</si>
  <si>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</si>
  <si>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</si>
  <si>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</si>
  <si>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</si>
  <si>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</si>
  <si>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</si>
  <si>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</si>
  <si>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</si>
  <si>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</si>
  <si>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</si>
  <si>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</si>
  <si>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</si>
  <si>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</si>
  <si>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</si>
  <si>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</si>
  <si>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</si>
  <si>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</si>
  <si>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</si>
  <si>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</si>
  <si>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</si>
  <si>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</si>
  <si>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</si>
  <si>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</si>
  <si>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</si>
  <si>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</si>
  <si>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</si>
  <si>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</si>
  <si>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</si>
  <si>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</si>
  <si>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</si>
  <si>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</si>
  <si>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</si>
  <si>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</si>
  <si>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</si>
  <si>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</si>
  <si>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</si>
  <si>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</si>
  <si>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</si>
  <si>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</si>
  <si>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</si>
  <si>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</si>
  <si>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</si>
  <si>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</si>
  <si>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</si>
  <si>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</si>
  <si>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</si>
  <si>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</si>
  <si>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</si>
  <si>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</si>
  <si>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</si>
  <si>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</si>
  <si>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</si>
  <si>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</si>
  <si>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</si>
  <si>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</si>
  <si>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</si>
  <si>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</si>
  <si>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</si>
  <si>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</si>
  <si>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</si>
  <si>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</si>
  <si>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</si>
  <si>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</si>
  <si>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</si>
  <si>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</si>
  <si>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</si>
  <si>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</si>
  <si>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</si>
  <si>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</si>
  <si>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</si>
  <si>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</si>
  <si>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</si>
  <si>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</si>
  <si>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</si>
  <si>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</si>
  <si>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</si>
  <si>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</si>
  <si>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</si>
  <si>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</si>
  <si>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</si>
  <si>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</si>
  <si>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</si>
  <si>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</si>
  <si>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</si>
  <si>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</si>
  <si>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</si>
  <si>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</si>
  <si>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</si>
  <si>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</si>
  <si>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</si>
  <si>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</si>
  <si>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</si>
  <si>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</si>
  <si>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</si>
  <si>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</si>
  <si>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</si>
  <si>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</si>
  <si>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</si>
  <si>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</si>
  <si>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</si>
  <si>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</si>
  <si>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</si>
  <si>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</si>
  <si>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</si>
  <si>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</si>
  <si>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</si>
  <si>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</si>
  <si>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</si>
  <si>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</si>
  <si>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</si>
  <si>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</si>
  <si>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</si>
  <si>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</si>
  <si>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</si>
  <si>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</si>
  <si>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</si>
  <si>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</si>
  <si>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</si>
  <si>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</si>
  <si>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</si>
  <si>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</si>
  <si>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</si>
  <si>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</si>
  <si>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</si>
  <si>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</si>
  <si>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</si>
  <si>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</si>
  <si>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</si>
  <si>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</si>
  <si>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</si>
  <si>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</si>
  <si>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</si>
  <si>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</si>
  <si>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</si>
  <si>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</si>
  <si>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</si>
  <si>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</si>
  <si>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</si>
  <si>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</si>
  <si>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</si>
  <si>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</si>
  <si>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</si>
  <si>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</si>
  <si>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</si>
  <si>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</si>
  <si>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</si>
  <si>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</si>
  <si>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</si>
  <si>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</si>
  <si>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</si>
  <si>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</si>
  <si>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</si>
  <si>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</si>
  <si>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</si>
  <si>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</si>
  <si>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</si>
  <si>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</si>
  <si>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</si>
  <si>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</si>
  <si>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</si>
  <si>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</si>
  <si>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</si>
  <si>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</si>
  <si>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</si>
  <si>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</si>
  <si>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</si>
  <si>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</si>
  <si>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</si>
  <si>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</si>
  <si>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</si>
  <si>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</si>
  <si>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</si>
  <si>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</si>
  <si>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</si>
  <si>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</si>
  <si>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</si>
  <si>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</si>
  <si>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</si>
  <si>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</si>
  <si>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</si>
  <si>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</si>
  <si>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</si>
  <si>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</si>
  <si>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</si>
  <si>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</si>
  <si>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</si>
  <si>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</si>
  <si>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</si>
  <si>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</si>
  <si>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</si>
  <si>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</si>
  <si>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</si>
  <si>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</si>
  <si>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</si>
  <si>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</si>
  <si>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</si>
  <si>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</si>
  <si>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</si>
  <si>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</si>
  <si>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</si>
  <si>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</si>
  <si>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</si>
  <si>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</si>
  <si>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</si>
  <si>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</si>
  <si>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</si>
  <si>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</si>
  <si>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</si>
  <si>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</si>
  <si>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</si>
  <si>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</si>
  <si>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</si>
  <si>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</si>
  <si>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</si>
  <si>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</si>
  <si>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</si>
  <si>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</si>
  <si>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</si>
  <si>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</si>
  <si>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</si>
  <si>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</si>
  <si>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</si>
  <si>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</si>
  <si>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</si>
  <si>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</si>
  <si>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</si>
  <si>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</si>
  <si>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</si>
  <si>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</si>
  <si>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</si>
  <si>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</si>
  <si>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</si>
  <si>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</si>
  <si>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</si>
  <si>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</si>
  <si>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</si>
  <si>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</si>
  <si>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</si>
  <si>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</si>
  <si>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</si>
  <si>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</si>
  <si>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</si>
  <si>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</si>
  <si>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</si>
  <si>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</si>
  <si>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</si>
  <si>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</si>
  <si>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</si>
  <si>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MINIMUM MARGIN INTERVALS EFFECTIVE ON OCTOBER 15, 2015</t>
  </si>
  <si>
    <t>INTERVALLES DE MARGE MINIMALES EN VIGUEUR LE 15 OCTOBRE 2015</t>
  </si>
  <si>
    <t>INTERVALLES DE MARGE  MINIMALES EN VIGUEUR LE 15 OCTOBRE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</si>
</sst>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5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814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0.11069377447585302</v>
      </c>
      <c r="D5" s="20">
        <v>0.1105497157289117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0.18330130732584907</v>
      </c>
      <c r="D6" s="30">
        <v>0.1825022057621443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0.10523304558108326</v>
      </c>
      <c r="D7" s="12">
        <v>0.10519738737636421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0.08419986480776488</v>
      </c>
      <c r="D8" s="12">
        <v>0.08399972955513386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0.165834076596677</v>
      </c>
      <c r="D9" s="12">
        <v>0.1662266411743379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0.18750455304385075</v>
      </c>
      <c r="D10" s="12">
        <v>0.18882810384836485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0.1209144042414937</v>
      </c>
      <c r="D11" s="12">
        <v>0.12213494950267541</v>
      </c>
      <c r="E11" s="9">
        <v>0</v>
      </c>
      <c r="F11" s="10">
        <v>0</v>
      </c>
    </row>
    <row r="12" spans="1:6" ht="15">
      <c r="A12" s="2" t="s">
        <v>773</v>
      </c>
      <c r="B12" s="4" t="s">
        <v>774</v>
      </c>
      <c r="C12" s="14">
        <v>0.20981132832336968</v>
      </c>
      <c r="D12" s="12">
        <v>0.20957024897405493</v>
      </c>
      <c r="E12" s="9">
        <v>0</v>
      </c>
      <c r="F12" s="10">
        <v>1</v>
      </c>
    </row>
    <row r="13" spans="1:6" ht="15">
      <c r="A13" s="2" t="s">
        <v>773</v>
      </c>
      <c r="B13" s="4" t="s">
        <v>775</v>
      </c>
      <c r="C13" s="14">
        <v>0.3630221300334945</v>
      </c>
      <c r="D13" s="12">
        <v>0.3624730758780145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0.0781090724211448</v>
      </c>
      <c r="D14" s="12">
        <v>0.07789877249181348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0.07949219602146387</v>
      </c>
      <c r="D15" s="12">
        <v>0.07950636889992789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0.198953391503584</v>
      </c>
      <c r="D16" s="12">
        <v>0.19914217885894933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0.07589313474745066</v>
      </c>
      <c r="D17" s="12">
        <v>0.07586915679891415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0.06066615682165133</v>
      </c>
      <c r="D18" s="12">
        <v>0.060268159212681104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0.08040689222846222</v>
      </c>
      <c r="D19" s="12">
        <v>0.0804074017072734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0.21424094861530563</v>
      </c>
      <c r="D20" s="12">
        <v>0.21423513165944388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0.10498308320818854</v>
      </c>
      <c r="D21" s="12">
        <v>0.10495971918032017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0.13162042664373116</v>
      </c>
      <c r="D22" s="12">
        <v>0.1361535518700978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0.16680417667286246</v>
      </c>
      <c r="D23" s="12">
        <v>0.16689329730528626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0.07994868821657607</v>
      </c>
      <c r="D24" s="12">
        <v>0.08001682573193004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0.07684090468125157</v>
      </c>
      <c r="D25" s="12">
        <v>0.07698230698231324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0.21952808126865161</v>
      </c>
      <c r="D26" s="12">
        <v>0.2241859666620445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0.1524794973798734</v>
      </c>
      <c r="D27" s="12">
        <v>0.15448130627018372</v>
      </c>
      <c r="E27" s="9">
        <v>0</v>
      </c>
      <c r="F27" s="10">
        <v>0</v>
      </c>
    </row>
    <row r="28" spans="1:6" ht="15">
      <c r="A28" s="2" t="s">
        <v>776</v>
      </c>
      <c r="B28" s="4" t="s">
        <v>777</v>
      </c>
      <c r="C28" s="14">
        <v>0.20829143580637255</v>
      </c>
      <c r="D28" s="12">
        <v>0.20802171944711523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0.16067445242501485</v>
      </c>
      <c r="D29" s="12">
        <v>0.1607823400618386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0.0733103958924293</v>
      </c>
      <c r="D30" s="12">
        <v>0.07417858137352366</v>
      </c>
      <c r="E30" s="9">
        <v>0</v>
      </c>
      <c r="F30" s="10">
        <v>0</v>
      </c>
    </row>
    <row r="31" spans="1:6" ht="15">
      <c r="A31" s="2" t="s">
        <v>106</v>
      </c>
      <c r="B31" s="6" t="s">
        <v>107</v>
      </c>
      <c r="C31" s="14">
        <v>0.22013740457869369</v>
      </c>
      <c r="D31" s="12">
        <v>0.2196889216612228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0.11724969836711258</v>
      </c>
      <c r="D32" s="12">
        <v>0.11747547491135632</v>
      </c>
      <c r="E32" s="9">
        <v>0</v>
      </c>
      <c r="F32" s="10">
        <v>0</v>
      </c>
    </row>
    <row r="33" spans="1:6" ht="15">
      <c r="A33" s="2" t="s">
        <v>110</v>
      </c>
      <c r="B33" s="4" t="s">
        <v>111</v>
      </c>
      <c r="C33" s="14">
        <v>0.06572054295556892</v>
      </c>
      <c r="D33" s="12">
        <v>0.06510134705437076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0.1362904723544049</v>
      </c>
      <c r="D34" s="12">
        <v>0.13644661082142853</v>
      </c>
      <c r="E34" s="9">
        <v>0</v>
      </c>
      <c r="F34" s="10">
        <v>0</v>
      </c>
    </row>
    <row r="35" spans="1:6" ht="15">
      <c r="A35" s="2" t="s">
        <v>114</v>
      </c>
      <c r="B35" s="6" t="s">
        <v>115</v>
      </c>
      <c r="C35" s="14">
        <v>0.29513260705469063</v>
      </c>
      <c r="D35" s="12">
        <v>0.2776240828136368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0.09316851220835644</v>
      </c>
      <c r="D36" s="12">
        <v>0.09309530190694196</v>
      </c>
      <c r="E36" s="9">
        <v>0</v>
      </c>
      <c r="F36" s="10">
        <v>0</v>
      </c>
    </row>
    <row r="37" spans="1:6" ht="15">
      <c r="A37" s="2" t="s">
        <v>118</v>
      </c>
      <c r="B37" s="4" t="s">
        <v>119</v>
      </c>
      <c r="C37" s="14">
        <v>0.0453658883800802</v>
      </c>
      <c r="D37" s="12">
        <v>0.04515495768458093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0.1960858938832935</v>
      </c>
      <c r="D38" s="12">
        <v>0.20008607815180454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0.07371770509961906</v>
      </c>
      <c r="D39" s="12">
        <v>0.07330428006209487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0.1008850456206115</v>
      </c>
      <c r="D40" s="12">
        <v>0.1017935639965887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0.05398807027134767</v>
      </c>
      <c r="D41" s="12">
        <v>0.05403907511622026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0.05514013814321213</v>
      </c>
      <c r="D42" s="12">
        <v>0.05517202792824468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0.15082880687499634</v>
      </c>
      <c r="D43" s="12">
        <v>0.15012256614091896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0.05227125628422118</v>
      </c>
      <c r="D44" s="12">
        <v>0.05266470636178935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0.23935766996613628</v>
      </c>
      <c r="D45" s="12">
        <v>0.24832953027670748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0.22775226554515998</v>
      </c>
      <c r="D46" s="12">
        <v>0.23039628154446265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0.061111712054077526</v>
      </c>
      <c r="D47" s="12">
        <v>0.06112863065927865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0.05719817843340407</v>
      </c>
      <c r="D48" s="12">
        <v>0.05715666252832757</v>
      </c>
      <c r="E48" s="9">
        <v>0</v>
      </c>
      <c r="F48" s="10">
        <v>0</v>
      </c>
    </row>
    <row r="49" spans="1:6" ht="15">
      <c r="A49" s="2" t="s">
        <v>142</v>
      </c>
      <c r="B49" s="6" t="s">
        <v>143</v>
      </c>
      <c r="C49" s="14">
        <v>0.3015916262582906</v>
      </c>
      <c r="D49" s="12">
        <v>0.29690468521175395</v>
      </c>
      <c r="E49" s="9">
        <v>0</v>
      </c>
      <c r="F49" s="10">
        <v>0</v>
      </c>
    </row>
    <row r="50" spans="1:6" ht="15">
      <c r="A50" s="2" t="s">
        <v>144</v>
      </c>
      <c r="B50" s="6" t="s">
        <v>145</v>
      </c>
      <c r="C50" s="14">
        <v>0.2611393820903565</v>
      </c>
      <c r="D50" s="12">
        <v>0.27066838374315594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0.06626155629620081</v>
      </c>
      <c r="D51" s="12">
        <v>0.06256316199176486</v>
      </c>
      <c r="E51" s="9">
        <v>0</v>
      </c>
      <c r="F51" s="10">
        <v>0</v>
      </c>
    </row>
    <row r="52" spans="1:6" ht="15">
      <c r="A52" s="2" t="s">
        <v>807</v>
      </c>
      <c r="B52" s="4" t="s">
        <v>808</v>
      </c>
      <c r="C52" s="14">
        <v>0.08508455365694588</v>
      </c>
      <c r="D52" s="12">
        <v>0.08507402029964199</v>
      </c>
      <c r="E52" s="9">
        <v>0</v>
      </c>
      <c r="F52" s="10">
        <v>0</v>
      </c>
    </row>
    <row r="53" spans="1:6" ht="15">
      <c r="A53" s="2" t="s">
        <v>148</v>
      </c>
      <c r="B53" s="4" t="s">
        <v>149</v>
      </c>
      <c r="C53" s="14">
        <v>0.06457418061088759</v>
      </c>
      <c r="D53" s="12">
        <v>0.06470711763712553</v>
      </c>
      <c r="E53" s="9">
        <v>0</v>
      </c>
      <c r="F53" s="10">
        <v>0</v>
      </c>
    </row>
    <row r="54" spans="1:6" ht="15">
      <c r="A54" s="2" t="s">
        <v>150</v>
      </c>
      <c r="B54" s="4" t="s">
        <v>151</v>
      </c>
      <c r="C54" s="14">
        <v>0.08711891716143466</v>
      </c>
      <c r="D54" s="12">
        <v>0.08664157714390441</v>
      </c>
      <c r="E54" s="9">
        <v>0</v>
      </c>
      <c r="F54" s="10">
        <v>0</v>
      </c>
    </row>
    <row r="55" spans="1:6" ht="15">
      <c r="A55" s="2" t="s">
        <v>152</v>
      </c>
      <c r="B55" s="4" t="s">
        <v>153</v>
      </c>
      <c r="C55" s="14">
        <v>0.0631397624066146</v>
      </c>
      <c r="D55" s="12">
        <v>0.06324173748016271</v>
      </c>
      <c r="E55" s="9">
        <v>0</v>
      </c>
      <c r="F55" s="10">
        <v>0</v>
      </c>
    </row>
    <row r="56" spans="1:6" ht="15">
      <c r="A56" s="23" t="s">
        <v>154</v>
      </c>
      <c r="B56" s="4" t="s">
        <v>155</v>
      </c>
      <c r="C56" s="14">
        <v>0.10380830820295828</v>
      </c>
      <c r="D56" s="12">
        <v>0.10367526229748542</v>
      </c>
      <c r="E56" s="9">
        <v>0</v>
      </c>
      <c r="F56" s="10">
        <v>0</v>
      </c>
    </row>
    <row r="57" spans="1:6" ht="15">
      <c r="A57" s="2" t="s">
        <v>156</v>
      </c>
      <c r="B57" s="4" t="s">
        <v>157</v>
      </c>
      <c r="C57" s="14">
        <v>0.17688760337101275</v>
      </c>
      <c r="D57" s="12">
        <v>0.17702604230775845</v>
      </c>
      <c r="E57" s="9">
        <v>0</v>
      </c>
      <c r="F57" s="10">
        <v>0</v>
      </c>
    </row>
    <row r="58" spans="1:6" ht="15">
      <c r="A58" s="2" t="s">
        <v>158</v>
      </c>
      <c r="B58" s="4" t="s">
        <v>159</v>
      </c>
      <c r="C58" s="14">
        <v>0.12652413927173856</v>
      </c>
      <c r="D58" s="12">
        <v>0.1264758864553406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0.14444630926459567</v>
      </c>
      <c r="D59" s="12">
        <v>0.14014150230655992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0.22147569114662496</v>
      </c>
      <c r="D60" s="12">
        <v>0.2333221110110233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1">
        <v>0.09970602312256863</v>
      </c>
      <c r="D61" s="7">
        <v>0.1011449136551408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1">
        <v>0.1605407600032601</v>
      </c>
      <c r="D62" s="7">
        <v>0.15816422634070196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0.2113649285850372</v>
      </c>
      <c r="D63" s="7">
        <v>0.21111943427756694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0.045284962719087975</v>
      </c>
      <c r="D64" s="7">
        <v>0.04565936811802106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0.044910655147296946</v>
      </c>
      <c r="D65" s="7">
        <v>0.04495918908141128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4">
        <v>0.05807554935104562</v>
      </c>
      <c r="D66" s="7">
        <v>0.058025543603511934</v>
      </c>
      <c r="E66" s="9">
        <v>0</v>
      </c>
      <c r="F66" s="10">
        <v>0</v>
      </c>
    </row>
    <row r="67" spans="1:6" ht="15">
      <c r="A67" s="2" t="s">
        <v>176</v>
      </c>
      <c r="B67" s="5" t="s">
        <v>177</v>
      </c>
      <c r="C67" s="14">
        <v>0.146214660247481</v>
      </c>
      <c r="D67" s="12">
        <v>0.14703294164418917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0.08402970408802155</v>
      </c>
      <c r="D68" s="12">
        <v>0.08403926129370005</v>
      </c>
      <c r="E68" s="9">
        <v>0</v>
      </c>
      <c r="F68" s="10">
        <v>0</v>
      </c>
    </row>
    <row r="69" spans="1:6" ht="15">
      <c r="A69" s="2" t="s">
        <v>180</v>
      </c>
      <c r="B69" s="4" t="s">
        <v>181</v>
      </c>
      <c r="C69" s="14">
        <v>0.0732817942078705</v>
      </c>
      <c r="D69" s="12">
        <v>0.07301154877805684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0.049967927244165274</v>
      </c>
      <c r="D70" s="12">
        <v>0.049940147198377846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0.25778119675560895</v>
      </c>
      <c r="D71" s="12">
        <v>0.28522127757521143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0.13888380236736522</v>
      </c>
      <c r="D72" s="12">
        <v>0.14776798767879626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0.06891352341854667</v>
      </c>
      <c r="D73" s="12">
        <v>0.07634365250362737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0.5532160322839379</v>
      </c>
      <c r="D74" s="12">
        <v>0.5515170786951609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0.07686154173093335</v>
      </c>
      <c r="D75" s="12">
        <v>0.08132412053448937</v>
      </c>
      <c r="E75" s="9">
        <v>0</v>
      </c>
      <c r="F75" s="10">
        <v>0</v>
      </c>
    </row>
    <row r="76" spans="1:6" ht="15">
      <c r="A76" s="2" t="s">
        <v>194</v>
      </c>
      <c r="B76" s="17" t="s">
        <v>195</v>
      </c>
      <c r="C76" s="14">
        <v>0.16337893508413193</v>
      </c>
      <c r="D76" s="12">
        <v>0.1681871499907105</v>
      </c>
      <c r="E76" s="9">
        <v>0</v>
      </c>
      <c r="F76" s="10">
        <v>0</v>
      </c>
    </row>
    <row r="77" spans="1:6" ht="15">
      <c r="A77" s="2" t="s">
        <v>778</v>
      </c>
      <c r="B77" s="17" t="s">
        <v>779</v>
      </c>
      <c r="C77" s="14">
        <v>0.22913461124469944</v>
      </c>
      <c r="D77" s="12">
        <v>0.22912327172170865</v>
      </c>
      <c r="E77" s="9">
        <v>0</v>
      </c>
      <c r="F77" s="10">
        <v>1</v>
      </c>
    </row>
    <row r="78" spans="1:6" ht="15">
      <c r="A78" s="2" t="s">
        <v>196</v>
      </c>
      <c r="B78" s="4" t="s">
        <v>197</v>
      </c>
      <c r="C78" s="14">
        <v>0.08256624780231728</v>
      </c>
      <c r="D78" s="12">
        <v>0.08254349166835197</v>
      </c>
      <c r="E78" s="9">
        <v>0</v>
      </c>
      <c r="F78" s="10">
        <v>0</v>
      </c>
    </row>
    <row r="79" spans="1:6" ht="15">
      <c r="A79" s="2" t="s">
        <v>198</v>
      </c>
      <c r="B79" s="4" t="s">
        <v>199</v>
      </c>
      <c r="C79" s="14">
        <v>0.1803763958633415</v>
      </c>
      <c r="D79" s="12">
        <v>0.1804049478778584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0.25720018902315567</v>
      </c>
      <c r="D80" s="12">
        <v>0.27596676453888913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0.0663952605169469</v>
      </c>
      <c r="D81" s="12">
        <v>0.06353149296841647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0.06361905755948101</v>
      </c>
      <c r="D82" s="12">
        <v>0.06142724051320935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0.08738418625146933</v>
      </c>
      <c r="D83" s="12">
        <v>0.08733314392171537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0.04585277954288311</v>
      </c>
      <c r="D84" s="12">
        <v>0.04585499105965172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0.33765884919971895</v>
      </c>
      <c r="D85" s="12">
        <v>0.3408228288825897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0.28285545558932584</v>
      </c>
      <c r="D86" s="12">
        <v>0.27203362835736106</v>
      </c>
      <c r="E86" s="9">
        <v>0</v>
      </c>
      <c r="F86" s="10">
        <v>0</v>
      </c>
    </row>
    <row r="87" spans="1:6" ht="15">
      <c r="A87" s="2" t="s">
        <v>214</v>
      </c>
      <c r="B87" s="6" t="s">
        <v>215</v>
      </c>
      <c r="C87" s="14">
        <v>0.11438675661151856</v>
      </c>
      <c r="D87" s="12">
        <v>0.1178167339355311</v>
      </c>
      <c r="E87" s="9">
        <v>0</v>
      </c>
      <c r="F87" s="10">
        <v>0</v>
      </c>
    </row>
    <row r="88" spans="1:6" ht="15">
      <c r="A88" s="2" t="s">
        <v>216</v>
      </c>
      <c r="B88" s="5" t="s">
        <v>217</v>
      </c>
      <c r="C88" s="14">
        <v>0.09741591958965919</v>
      </c>
      <c r="D88" s="12">
        <v>0.11068569053012171</v>
      </c>
      <c r="E88" s="9">
        <v>0</v>
      </c>
      <c r="F88" s="10">
        <v>0</v>
      </c>
    </row>
    <row r="89" spans="1:6" ht="15">
      <c r="A89" s="2" t="s">
        <v>218</v>
      </c>
      <c r="B89" s="5" t="s">
        <v>219</v>
      </c>
      <c r="C89" s="14">
        <v>0.37804824734601145</v>
      </c>
      <c r="D89" s="12">
        <v>0.38490325318932656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0.05704734302349009</v>
      </c>
      <c r="D90" s="12">
        <v>0.05679805111479956</v>
      </c>
      <c r="E90" s="9">
        <v>0</v>
      </c>
      <c r="F90" s="10">
        <v>0</v>
      </c>
    </row>
    <row r="91" spans="1:6" ht="15">
      <c r="A91" s="2" t="s">
        <v>222</v>
      </c>
      <c r="B91" s="6" t="s">
        <v>223</v>
      </c>
      <c r="C91" s="14">
        <v>0.0855403146231256</v>
      </c>
      <c r="D91" s="12">
        <v>0.08485186661084115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0.13241193091537812</v>
      </c>
      <c r="D92" s="12">
        <v>0.12309869632022083</v>
      </c>
      <c r="E92" s="9">
        <v>0</v>
      </c>
      <c r="F92" s="10">
        <v>0</v>
      </c>
    </row>
    <row r="93" spans="1:6" ht="15">
      <c r="A93" s="2" t="s">
        <v>226</v>
      </c>
      <c r="B93" s="5" t="s">
        <v>227</v>
      </c>
      <c r="C93" s="14">
        <v>0.18670808896363145</v>
      </c>
      <c r="D93" s="12">
        <v>0.18685714031913905</v>
      </c>
      <c r="E93" s="9">
        <v>0</v>
      </c>
      <c r="F93" s="10">
        <v>0</v>
      </c>
    </row>
    <row r="94" spans="1:6" ht="15">
      <c r="A94" s="2" t="s">
        <v>228</v>
      </c>
      <c r="B94" s="6" t="s">
        <v>229</v>
      </c>
      <c r="C94" s="14">
        <v>0.062084591405240454</v>
      </c>
      <c r="D94" s="12">
        <v>0.06266516488601342</v>
      </c>
      <c r="E94" s="9">
        <v>0</v>
      </c>
      <c r="F94" s="10">
        <v>0</v>
      </c>
    </row>
    <row r="95" spans="1:6" ht="15">
      <c r="A95" s="2" t="s">
        <v>230</v>
      </c>
      <c r="B95" s="4" t="s">
        <v>231</v>
      </c>
      <c r="C95" s="14">
        <v>0.07342322342800052</v>
      </c>
      <c r="D95" s="12">
        <v>0.07326608232876998</v>
      </c>
      <c r="E95" s="9">
        <v>0</v>
      </c>
      <c r="F95" s="10">
        <v>0</v>
      </c>
    </row>
    <row r="96" spans="1:6" ht="15">
      <c r="A96" s="2" t="s">
        <v>232</v>
      </c>
      <c r="B96" s="4" t="s">
        <v>233</v>
      </c>
      <c r="C96" s="14">
        <v>0.09685988096389951</v>
      </c>
      <c r="D96" s="12">
        <v>0.09719925749189372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0.18864020696775016</v>
      </c>
      <c r="D97" s="12">
        <v>0.18900473470191076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0.058479150912627</v>
      </c>
      <c r="D98" s="12">
        <v>0.05983798995122404</v>
      </c>
      <c r="E98" s="9">
        <v>0</v>
      </c>
      <c r="F98" s="10">
        <v>0</v>
      </c>
    </row>
    <row r="99" spans="1:6" ht="15">
      <c r="A99" s="2" t="s">
        <v>238</v>
      </c>
      <c r="B99" s="6" t="s">
        <v>239</v>
      </c>
      <c r="C99" s="14">
        <v>0.10584562177408961</v>
      </c>
      <c r="D99" s="12">
        <v>0.10304989254316953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0.06380170477238707</v>
      </c>
      <c r="D100" s="12">
        <v>0.06378813296214783</v>
      </c>
      <c r="E100" s="9">
        <v>0</v>
      </c>
      <c r="F100" s="10">
        <v>0</v>
      </c>
    </row>
    <row r="101" spans="1:6" ht="15">
      <c r="A101" s="2" t="s">
        <v>242</v>
      </c>
      <c r="B101" s="4" t="s">
        <v>243</v>
      </c>
      <c r="C101" s="14">
        <v>0.17262470221852225</v>
      </c>
      <c r="D101" s="12">
        <v>0.17621301414844268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0.05906476357528921</v>
      </c>
      <c r="D102" s="12">
        <v>0.05894891204402603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0.2070737716841168</v>
      </c>
      <c r="D103" s="12">
        <v>0.20727286359904695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0.11327399968760911</v>
      </c>
      <c r="D104" s="12">
        <v>0.11333318528406566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0.10091560752237409</v>
      </c>
      <c r="D105" s="12">
        <v>0.10285380908874253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0.22375388135224253</v>
      </c>
      <c r="D106" s="12">
        <v>0.2251522771447347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0.06872087440761687</v>
      </c>
      <c r="D107" s="12">
        <v>0.06859213359195204</v>
      </c>
      <c r="E107" s="9">
        <v>0</v>
      </c>
      <c r="F107" s="10">
        <v>0</v>
      </c>
    </row>
    <row r="108" spans="1:6" ht="15">
      <c r="A108" s="2" t="s">
        <v>256</v>
      </c>
      <c r="B108" s="6" t="s">
        <v>257</v>
      </c>
      <c r="C108" s="14">
        <v>0.06352266817506694</v>
      </c>
      <c r="D108" s="12">
        <v>0.06466807820727855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0.1009699955079259</v>
      </c>
      <c r="D109" s="12">
        <v>0.09736541255372419</v>
      </c>
      <c r="E109" s="9">
        <v>0</v>
      </c>
      <c r="F109" s="10">
        <v>0</v>
      </c>
    </row>
    <row r="110" spans="1:6" ht="15">
      <c r="A110" s="2" t="s">
        <v>260</v>
      </c>
      <c r="B110" s="6" t="s">
        <v>261</v>
      </c>
      <c r="C110" s="14">
        <v>0.09618699913475595</v>
      </c>
      <c r="D110" s="12">
        <v>0.09636723746660456</v>
      </c>
      <c r="E110" s="9">
        <v>0</v>
      </c>
      <c r="F110" s="10">
        <v>0</v>
      </c>
    </row>
    <row r="111" spans="1:6" ht="15">
      <c r="A111" s="2" t="s">
        <v>262</v>
      </c>
      <c r="B111" s="4" t="s">
        <v>263</v>
      </c>
      <c r="C111" s="14">
        <v>0.21295463930606875</v>
      </c>
      <c r="D111" s="12">
        <v>0.22320595431824905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0.12353345052636135</v>
      </c>
      <c r="D112" s="12">
        <v>0.1224204940552746</v>
      </c>
      <c r="E112" s="9">
        <v>0</v>
      </c>
      <c r="F112" s="10">
        <v>0</v>
      </c>
    </row>
    <row r="113" spans="1:6" ht="15">
      <c r="A113" s="2" t="s">
        <v>798</v>
      </c>
      <c r="B113" s="4" t="s">
        <v>799</v>
      </c>
      <c r="C113" s="14">
        <v>0.07222660684819733</v>
      </c>
      <c r="D113" s="12">
        <v>0.07144469537400153</v>
      </c>
      <c r="E113" s="9">
        <v>0</v>
      </c>
      <c r="F113" s="10">
        <v>0</v>
      </c>
    </row>
    <row r="114" spans="1:6" ht="15">
      <c r="A114" s="2" t="s">
        <v>266</v>
      </c>
      <c r="B114" s="4" t="s">
        <v>267</v>
      </c>
      <c r="C114" s="14">
        <v>0.07714419340657136</v>
      </c>
      <c r="D114" s="12">
        <v>0.07713082462974719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0.05368837609690469</v>
      </c>
      <c r="D115" s="12">
        <v>0.05372476411544847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0.4072625176085163</v>
      </c>
      <c r="D116" s="12">
        <v>0.41149473155925315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0.12003421735454359</v>
      </c>
      <c r="D117" s="12">
        <v>0.12003009438269269</v>
      </c>
      <c r="E117" s="9">
        <v>0</v>
      </c>
      <c r="F117" s="10">
        <v>0</v>
      </c>
    </row>
    <row r="118" spans="1:6" ht="15">
      <c r="A118" s="2" t="s">
        <v>272</v>
      </c>
      <c r="B118" s="4" t="s">
        <v>791</v>
      </c>
      <c r="C118" s="14">
        <v>0.20365779392075922</v>
      </c>
      <c r="D118" s="12">
        <v>0.20365764204897044</v>
      </c>
      <c r="E118" s="9">
        <v>1</v>
      </c>
      <c r="F118" s="10">
        <v>0</v>
      </c>
    </row>
    <row r="119" spans="1:6" ht="15">
      <c r="A119" s="2" t="s">
        <v>274</v>
      </c>
      <c r="B119" s="4" t="s">
        <v>275</v>
      </c>
      <c r="C119" s="14">
        <v>0.2280584709794102</v>
      </c>
      <c r="D119" s="12">
        <v>0.228123409357057</v>
      </c>
      <c r="E119" s="9">
        <v>0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0.1615578498677049</v>
      </c>
      <c r="D120" s="12">
        <v>0.16167275832867226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0.16368017347126476</v>
      </c>
      <c r="D121" s="12">
        <v>0.16749504765364667</v>
      </c>
      <c r="E121" s="9">
        <v>0</v>
      </c>
      <c r="F121" s="10">
        <v>0</v>
      </c>
    </row>
    <row r="122" spans="1:6" ht="15">
      <c r="A122" s="2" t="s">
        <v>280</v>
      </c>
      <c r="B122" s="4" t="s">
        <v>281</v>
      </c>
      <c r="C122" s="14">
        <v>0.0964893739407444</v>
      </c>
      <c r="D122" s="12">
        <v>0.09607541816936843</v>
      </c>
      <c r="E122" s="9">
        <v>0</v>
      </c>
      <c r="F122" s="10">
        <v>1</v>
      </c>
    </row>
    <row r="123" spans="1:6" ht="15">
      <c r="A123" s="2" t="s">
        <v>282</v>
      </c>
      <c r="B123" s="4" t="s">
        <v>283</v>
      </c>
      <c r="C123" s="14">
        <v>0.08769110278564472</v>
      </c>
      <c r="D123" s="12">
        <v>0.08716299299394185</v>
      </c>
      <c r="E123" s="9">
        <v>0</v>
      </c>
      <c r="F123" s="10">
        <v>0</v>
      </c>
    </row>
    <row r="124" spans="1:6" ht="15">
      <c r="A124" s="2" t="s">
        <v>284</v>
      </c>
      <c r="B124" s="4" t="s">
        <v>285</v>
      </c>
      <c r="C124" s="14">
        <v>0.1309412340827014</v>
      </c>
      <c r="D124" s="12">
        <v>0.13719925334143918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0.1717115543037405</v>
      </c>
      <c r="D125" s="12">
        <v>0.17170474503252986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0.1569551124244118</v>
      </c>
      <c r="D126" s="12">
        <v>0.15839263991741942</v>
      </c>
      <c r="E126" s="9">
        <v>0</v>
      </c>
      <c r="F126" s="10">
        <v>0</v>
      </c>
    </row>
    <row r="127" spans="1:6" ht="15">
      <c r="A127" s="2" t="s">
        <v>290</v>
      </c>
      <c r="B127" s="6" t="s">
        <v>291</v>
      </c>
      <c r="C127" s="14">
        <v>0.08796343409239127</v>
      </c>
      <c r="D127" s="12">
        <v>0.08707704170186699</v>
      </c>
      <c r="E127" s="9">
        <v>0</v>
      </c>
      <c r="F127" s="10">
        <v>0</v>
      </c>
    </row>
    <row r="128" spans="1:6" ht="15">
      <c r="A128" s="2" t="s">
        <v>292</v>
      </c>
      <c r="B128" s="18" t="s">
        <v>293</v>
      </c>
      <c r="C128" s="14">
        <v>0.14799604076203696</v>
      </c>
      <c r="D128" s="12">
        <v>0.15183855859307718</v>
      </c>
      <c r="E128" s="9">
        <v>0</v>
      </c>
      <c r="F128" s="10">
        <v>0</v>
      </c>
    </row>
    <row r="129" spans="1:6" ht="15">
      <c r="A129" s="2" t="s">
        <v>294</v>
      </c>
      <c r="B129" s="5" t="s">
        <v>295</v>
      </c>
      <c r="C129" s="14">
        <v>0.06598938956668199</v>
      </c>
      <c r="D129" s="12">
        <v>0.0655066376100332</v>
      </c>
      <c r="E129" s="9">
        <v>0</v>
      </c>
      <c r="F129" s="10">
        <v>0</v>
      </c>
    </row>
    <row r="130" spans="1:6" ht="15">
      <c r="A130" s="2" t="s">
        <v>296</v>
      </c>
      <c r="B130" s="4" t="s">
        <v>297</v>
      </c>
      <c r="C130" s="14">
        <v>0.07066538362587294</v>
      </c>
      <c r="D130" s="12">
        <v>0.07886948266654494</v>
      </c>
      <c r="E130" s="9">
        <v>0</v>
      </c>
      <c r="F130" s="10">
        <v>0</v>
      </c>
    </row>
    <row r="131" spans="1:6" ht="15">
      <c r="A131" s="2" t="s">
        <v>298</v>
      </c>
      <c r="B131" s="4" t="s">
        <v>299</v>
      </c>
      <c r="C131" s="14">
        <v>0.08526598714482433</v>
      </c>
      <c r="D131" s="12">
        <v>0.08518161160324256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0.06262192961693142</v>
      </c>
      <c r="D132" s="12">
        <v>0.06238360477157126</v>
      </c>
      <c r="E132" s="9">
        <v>0</v>
      </c>
      <c r="F132" s="10">
        <v>0</v>
      </c>
    </row>
    <row r="133" spans="1:6" ht="15">
      <c r="A133" s="2" t="s">
        <v>809</v>
      </c>
      <c r="B133" s="4" t="s">
        <v>810</v>
      </c>
      <c r="C133" s="14">
        <v>0.15343941025183924</v>
      </c>
      <c r="D133" s="12">
        <v>0.155639631389122</v>
      </c>
      <c r="E133" s="9">
        <v>0</v>
      </c>
      <c r="F133" s="10">
        <v>0</v>
      </c>
    </row>
    <row r="134" spans="1:6" ht="15">
      <c r="A134" s="2" t="s">
        <v>302</v>
      </c>
      <c r="B134" s="4" t="s">
        <v>303</v>
      </c>
      <c r="C134" s="14">
        <v>0.19448385382397143</v>
      </c>
      <c r="D134" s="12">
        <v>0.1898583450021904</v>
      </c>
      <c r="E134" s="9">
        <v>0</v>
      </c>
      <c r="F134" s="10">
        <v>0</v>
      </c>
    </row>
    <row r="135" spans="1:6" ht="15">
      <c r="A135" s="2" t="s">
        <v>304</v>
      </c>
      <c r="B135" s="4" t="s">
        <v>305</v>
      </c>
      <c r="C135" s="14">
        <v>0.20296631837129456</v>
      </c>
      <c r="D135" s="12">
        <v>0.20409277468446935</v>
      </c>
      <c r="E135" s="9">
        <v>0</v>
      </c>
      <c r="F135" s="10">
        <v>0</v>
      </c>
    </row>
    <row r="136" spans="1:6" ht="15">
      <c r="A136" s="2" t="s">
        <v>306</v>
      </c>
      <c r="B136" s="4" t="s">
        <v>307</v>
      </c>
      <c r="C136" s="14">
        <v>0.05427357013662452</v>
      </c>
      <c r="D136" s="12">
        <v>0.05397614385292892</v>
      </c>
      <c r="E136" s="9">
        <v>0</v>
      </c>
      <c r="F136" s="10">
        <v>0</v>
      </c>
    </row>
    <row r="137" spans="1:6" ht="15">
      <c r="A137" s="2" t="s">
        <v>308</v>
      </c>
      <c r="B137" s="4" t="s">
        <v>309</v>
      </c>
      <c r="C137" s="14">
        <v>0.16534159992329844</v>
      </c>
      <c r="D137" s="12">
        <v>0.15904796293972814</v>
      </c>
      <c r="E137" s="9">
        <v>0</v>
      </c>
      <c r="F137" s="10">
        <v>0</v>
      </c>
    </row>
    <row r="138" spans="1:6" ht="15">
      <c r="A138" s="2" t="s">
        <v>310</v>
      </c>
      <c r="B138" s="6" t="s">
        <v>311</v>
      </c>
      <c r="C138" s="14">
        <v>0.23824235556800533</v>
      </c>
      <c r="D138" s="12">
        <v>0.23991921913152012</v>
      </c>
      <c r="E138" s="9">
        <v>0</v>
      </c>
      <c r="F138" s="10">
        <v>0</v>
      </c>
    </row>
    <row r="139" spans="1:6" ht="15">
      <c r="A139" s="2" t="s">
        <v>312</v>
      </c>
      <c r="B139" s="5" t="s">
        <v>313</v>
      </c>
      <c r="C139" s="14">
        <v>0.13905557114849404</v>
      </c>
      <c r="D139" s="12">
        <v>0.13916413799965452</v>
      </c>
      <c r="E139" s="9">
        <v>0</v>
      </c>
      <c r="F139" s="10">
        <v>0</v>
      </c>
    </row>
    <row r="140" spans="1:6" ht="15">
      <c r="A140" s="2" t="s">
        <v>314</v>
      </c>
      <c r="B140" s="4" t="s">
        <v>315</v>
      </c>
      <c r="C140" s="14">
        <v>0.19773090748801392</v>
      </c>
      <c r="D140" s="12">
        <v>0.20381059801379972</v>
      </c>
      <c r="E140" s="9">
        <v>0</v>
      </c>
      <c r="F140" s="10">
        <v>0</v>
      </c>
    </row>
    <row r="141" spans="1:6" ht="15">
      <c r="A141" s="2" t="s">
        <v>316</v>
      </c>
      <c r="B141" s="4" t="s">
        <v>317</v>
      </c>
      <c r="C141" s="14">
        <v>0.19720214607889805</v>
      </c>
      <c r="D141" s="12">
        <v>0.20390403292827053</v>
      </c>
      <c r="E141" s="9">
        <v>0</v>
      </c>
      <c r="F141" s="10">
        <v>0</v>
      </c>
    </row>
    <row r="142" spans="1:6" ht="15">
      <c r="A142" s="2" t="s">
        <v>318</v>
      </c>
      <c r="B142" s="4" t="s">
        <v>319</v>
      </c>
      <c r="C142" s="14">
        <v>0.09973113635986178</v>
      </c>
      <c r="D142" s="12">
        <v>0.1002320451126567</v>
      </c>
      <c r="E142" s="9">
        <v>0</v>
      </c>
      <c r="F142" s="10">
        <v>0</v>
      </c>
    </row>
    <row r="143" spans="1:6" ht="15">
      <c r="A143" s="2" t="s">
        <v>320</v>
      </c>
      <c r="B143" s="4" t="s">
        <v>321</v>
      </c>
      <c r="C143" s="14">
        <v>0.10399151201306493</v>
      </c>
      <c r="D143" s="12">
        <v>0.10444365324015796</v>
      </c>
      <c r="E143" s="9">
        <v>0</v>
      </c>
      <c r="F143" s="10">
        <v>0</v>
      </c>
    </row>
    <row r="144" spans="1:6" ht="15">
      <c r="A144" s="15" t="s">
        <v>322</v>
      </c>
      <c r="B144" s="4" t="s">
        <v>323</v>
      </c>
      <c r="C144" s="14">
        <v>0.2838212305822809</v>
      </c>
      <c r="D144" s="12">
        <v>0.28689277967487087</v>
      </c>
      <c r="E144" s="9">
        <v>0</v>
      </c>
      <c r="F144" s="10">
        <v>0</v>
      </c>
    </row>
    <row r="145" spans="1:6" ht="15">
      <c r="A145" s="2" t="s">
        <v>324</v>
      </c>
      <c r="B145" s="4" t="s">
        <v>325</v>
      </c>
      <c r="C145" s="14">
        <v>0.2813629497804059</v>
      </c>
      <c r="D145" s="12">
        <v>0.2839280696191566</v>
      </c>
      <c r="E145" s="9">
        <v>0</v>
      </c>
      <c r="F145" s="10">
        <v>0</v>
      </c>
    </row>
    <row r="146" spans="1:6" ht="15">
      <c r="A146" s="2" t="s">
        <v>326</v>
      </c>
      <c r="B146" s="4" t="s">
        <v>327</v>
      </c>
      <c r="C146" s="14">
        <v>0.056194823605524864</v>
      </c>
      <c r="D146" s="12">
        <v>0.05694259244042042</v>
      </c>
      <c r="E146" s="9">
        <v>0</v>
      </c>
      <c r="F146" s="10">
        <v>0</v>
      </c>
    </row>
    <row r="147" spans="1:6" ht="15">
      <c r="A147" s="2" t="s">
        <v>328</v>
      </c>
      <c r="B147" s="4" t="s">
        <v>329</v>
      </c>
      <c r="C147" s="14">
        <v>0.20446369683557195</v>
      </c>
      <c r="D147" s="12">
        <v>0.20403748225661983</v>
      </c>
      <c r="E147" s="9">
        <v>0</v>
      </c>
      <c r="F147" s="10">
        <v>0</v>
      </c>
    </row>
    <row r="148" spans="1:6" ht="15">
      <c r="A148" s="2" t="s">
        <v>330</v>
      </c>
      <c r="B148" s="4" t="s">
        <v>331</v>
      </c>
      <c r="C148" s="14">
        <v>0.2056107008770372</v>
      </c>
      <c r="D148" s="12">
        <v>0.2047063046005817</v>
      </c>
      <c r="E148" s="9">
        <v>0</v>
      </c>
      <c r="F148" s="10">
        <v>0</v>
      </c>
    </row>
    <row r="149" spans="1:6" ht="15">
      <c r="A149" s="2" t="s">
        <v>332</v>
      </c>
      <c r="B149" s="4" t="s">
        <v>333</v>
      </c>
      <c r="C149" s="14">
        <v>0.20468942605672788</v>
      </c>
      <c r="D149" s="12">
        <v>0.20429905925709504</v>
      </c>
      <c r="E149" s="9">
        <v>0</v>
      </c>
      <c r="F149" s="10">
        <v>0</v>
      </c>
    </row>
    <row r="150" spans="1:6" ht="15">
      <c r="A150" s="2" t="s">
        <v>334</v>
      </c>
      <c r="B150" s="4" t="s">
        <v>335</v>
      </c>
      <c r="C150" s="14">
        <v>0.22568409043128684</v>
      </c>
      <c r="D150" s="12">
        <v>0.23838332141432456</v>
      </c>
      <c r="E150" s="9">
        <v>0</v>
      </c>
      <c r="F150" s="10">
        <v>0</v>
      </c>
    </row>
    <row r="151" spans="1:6" ht="15">
      <c r="A151" s="2" t="s">
        <v>336</v>
      </c>
      <c r="B151" s="4" t="s">
        <v>337</v>
      </c>
      <c r="C151" s="14">
        <v>0.22382547402550707</v>
      </c>
      <c r="D151" s="12">
        <v>0.2391748158851509</v>
      </c>
      <c r="E151" s="9">
        <v>0</v>
      </c>
      <c r="F151" s="10">
        <v>0</v>
      </c>
    </row>
    <row r="152" spans="1:6" ht="15">
      <c r="A152" s="2" t="s">
        <v>338</v>
      </c>
      <c r="B152" s="4" t="s">
        <v>339</v>
      </c>
      <c r="C152" s="14">
        <v>0.06430255093123184</v>
      </c>
      <c r="D152" s="12">
        <v>0.06410244890685866</v>
      </c>
      <c r="E152" s="9">
        <v>0</v>
      </c>
      <c r="F152" s="10">
        <v>0</v>
      </c>
    </row>
    <row r="153" spans="1:6" ht="15">
      <c r="A153" s="2" t="s">
        <v>340</v>
      </c>
      <c r="B153" s="4" t="s">
        <v>341</v>
      </c>
      <c r="C153" s="14">
        <v>0.08813846004719221</v>
      </c>
      <c r="D153" s="12">
        <v>0.08625614534775365</v>
      </c>
      <c r="E153" s="9">
        <v>0</v>
      </c>
      <c r="F153" s="10">
        <v>0</v>
      </c>
    </row>
    <row r="154" spans="1:6" ht="15">
      <c r="A154" s="2" t="s">
        <v>342</v>
      </c>
      <c r="B154" s="4" t="s">
        <v>343</v>
      </c>
      <c r="C154" s="14">
        <v>0.11131385907556879</v>
      </c>
      <c r="D154" s="12">
        <v>0.11188329949104038</v>
      </c>
      <c r="E154" s="9">
        <v>0</v>
      </c>
      <c r="F154" s="10">
        <v>0</v>
      </c>
    </row>
    <row r="155" spans="1:6" ht="15">
      <c r="A155" s="2" t="s">
        <v>344</v>
      </c>
      <c r="B155" s="4" t="s">
        <v>345</v>
      </c>
      <c r="C155" s="14">
        <v>0.05606077676693344</v>
      </c>
      <c r="D155" s="12">
        <v>0.05651484206941614</v>
      </c>
      <c r="E155" s="9">
        <v>0</v>
      </c>
      <c r="F155" s="10">
        <v>0</v>
      </c>
    </row>
    <row r="156" spans="1:6" ht="15">
      <c r="A156" s="2" t="s">
        <v>346</v>
      </c>
      <c r="B156" s="4" t="s">
        <v>347</v>
      </c>
      <c r="C156" s="14">
        <v>0.11002608396183007</v>
      </c>
      <c r="D156" s="12">
        <v>0.11069146309910836</v>
      </c>
      <c r="E156" s="9">
        <v>0</v>
      </c>
      <c r="F156" s="10">
        <v>0</v>
      </c>
    </row>
    <row r="157" spans="1:6" ht="15">
      <c r="A157" s="2" t="s">
        <v>348</v>
      </c>
      <c r="B157" s="4" t="s">
        <v>349</v>
      </c>
      <c r="C157" s="14">
        <v>0.06886847963449412</v>
      </c>
      <c r="D157" s="12">
        <v>0.0687924790874695</v>
      </c>
      <c r="E157" s="9">
        <v>0</v>
      </c>
      <c r="F157" s="10">
        <v>0</v>
      </c>
    </row>
    <row r="158" spans="1:6" ht="15">
      <c r="A158" s="2" t="s">
        <v>350</v>
      </c>
      <c r="B158" s="4" t="s">
        <v>351</v>
      </c>
      <c r="C158" s="14">
        <v>0.043206467819854176</v>
      </c>
      <c r="D158" s="12">
        <v>0.04327745292417459</v>
      </c>
      <c r="E158" s="9">
        <v>0</v>
      </c>
      <c r="F158" s="10">
        <v>0</v>
      </c>
    </row>
    <row r="159" spans="1:6" ht="15">
      <c r="A159" s="2" t="s">
        <v>352</v>
      </c>
      <c r="B159" s="4" t="s">
        <v>353</v>
      </c>
      <c r="C159" s="14">
        <v>0.2173847699552819</v>
      </c>
      <c r="D159" s="12">
        <v>0.21047653645704714</v>
      </c>
      <c r="E159" s="9">
        <v>0</v>
      </c>
      <c r="F159" s="10">
        <v>0</v>
      </c>
    </row>
    <row r="160" spans="1:6" ht="15">
      <c r="A160" s="2" t="s">
        <v>354</v>
      </c>
      <c r="B160" s="4" t="s">
        <v>355</v>
      </c>
      <c r="C160" s="14">
        <v>0.07272457716722297</v>
      </c>
      <c r="D160" s="12">
        <v>0.07438481479191503</v>
      </c>
      <c r="E160" s="9">
        <v>0</v>
      </c>
      <c r="F160" s="10">
        <v>0</v>
      </c>
    </row>
    <row r="161" spans="1:6" ht="15">
      <c r="A161" s="15" t="s">
        <v>763</v>
      </c>
      <c r="B161" s="4" t="s">
        <v>764</v>
      </c>
      <c r="C161" s="14">
        <v>0.045015988833473915</v>
      </c>
      <c r="D161" s="12">
        <v>0.047701612414802454</v>
      </c>
      <c r="E161" s="9">
        <v>0</v>
      </c>
      <c r="F161" s="10">
        <v>0</v>
      </c>
    </row>
    <row r="162" spans="1:6" ht="15">
      <c r="A162" s="2" t="s">
        <v>356</v>
      </c>
      <c r="B162" s="4" t="s">
        <v>357</v>
      </c>
      <c r="C162" s="14">
        <v>0.2295952138673626</v>
      </c>
      <c r="D162" s="12">
        <v>0.22554914505254772</v>
      </c>
      <c r="E162" s="9">
        <v>0</v>
      </c>
      <c r="F162" s="10">
        <v>0</v>
      </c>
    </row>
    <row r="163" spans="1:6" ht="15">
      <c r="A163" s="2" t="s">
        <v>358</v>
      </c>
      <c r="B163" s="4" t="s">
        <v>359</v>
      </c>
      <c r="C163" s="14">
        <v>0.08362106194296617</v>
      </c>
      <c r="D163" s="12">
        <v>0.0851079159010258</v>
      </c>
      <c r="E163" s="9">
        <v>0</v>
      </c>
      <c r="F163" s="10">
        <v>0</v>
      </c>
    </row>
    <row r="164" spans="1:6" ht="15">
      <c r="A164" s="2" t="s">
        <v>360</v>
      </c>
      <c r="B164" s="4" t="s">
        <v>361</v>
      </c>
      <c r="C164" s="14">
        <v>0.08256116277441716</v>
      </c>
      <c r="D164" s="12">
        <v>0.08213995107026645</v>
      </c>
      <c r="E164" s="9">
        <v>0</v>
      </c>
      <c r="F164" s="10">
        <v>0</v>
      </c>
    </row>
    <row r="165" spans="1:6" ht="15">
      <c r="A165" s="2" t="s">
        <v>362</v>
      </c>
      <c r="B165" s="4" t="s">
        <v>363</v>
      </c>
      <c r="C165" s="14">
        <v>0.10218837385080284</v>
      </c>
      <c r="D165" s="12">
        <v>0.09586949425874954</v>
      </c>
      <c r="E165" s="9">
        <v>0</v>
      </c>
      <c r="F165" s="10">
        <v>0</v>
      </c>
    </row>
    <row r="166" spans="1:6" ht="15">
      <c r="A166" s="2" t="s">
        <v>364</v>
      </c>
      <c r="B166" s="4" t="s">
        <v>365</v>
      </c>
      <c r="C166" s="14">
        <v>0.11163245868813415</v>
      </c>
      <c r="D166" s="12">
        <v>0.11159578137385393</v>
      </c>
      <c r="E166" s="9">
        <v>0</v>
      </c>
      <c r="F166" s="10">
        <v>0</v>
      </c>
    </row>
    <row r="167" spans="1:6" ht="15">
      <c r="A167" s="2" t="s">
        <v>366</v>
      </c>
      <c r="B167" s="6" t="s">
        <v>367</v>
      </c>
      <c r="C167" s="14">
        <v>0.11806514504518593</v>
      </c>
      <c r="D167" s="12">
        <v>0.10512666575725725</v>
      </c>
      <c r="E167" s="9">
        <v>0</v>
      </c>
      <c r="F167" s="10">
        <v>0</v>
      </c>
    </row>
    <row r="168" spans="1:6" ht="15">
      <c r="A168" s="2" t="s">
        <v>368</v>
      </c>
      <c r="B168" s="4" t="s">
        <v>369</v>
      </c>
      <c r="C168" s="14">
        <v>0.219569456380585</v>
      </c>
      <c r="D168" s="12">
        <v>0.22805569311382745</v>
      </c>
      <c r="E168" s="9">
        <v>0</v>
      </c>
      <c r="F168" s="10">
        <v>0</v>
      </c>
    </row>
    <row r="169" spans="1:6" ht="15">
      <c r="A169" s="2" t="s">
        <v>370</v>
      </c>
      <c r="B169" s="4" t="s">
        <v>371</v>
      </c>
      <c r="C169" s="14">
        <v>0.1542291641738434</v>
      </c>
      <c r="D169" s="12">
        <v>0.16361463536350548</v>
      </c>
      <c r="E169" s="9">
        <v>0</v>
      </c>
      <c r="F169" s="10">
        <v>0</v>
      </c>
    </row>
    <row r="170" spans="1:6" ht="15">
      <c r="A170" s="2" t="s">
        <v>372</v>
      </c>
      <c r="B170" s="4" t="s">
        <v>373</v>
      </c>
      <c r="C170" s="14">
        <v>0.0948521518638557</v>
      </c>
      <c r="D170" s="12">
        <v>0.09701936338088206</v>
      </c>
      <c r="E170" s="9">
        <v>0</v>
      </c>
      <c r="F170" s="10">
        <v>0</v>
      </c>
    </row>
    <row r="171" spans="1:6" ht="15">
      <c r="A171" s="2" t="s">
        <v>374</v>
      </c>
      <c r="B171" s="4" t="s">
        <v>375</v>
      </c>
      <c r="C171" s="14">
        <v>0.16496983615913258</v>
      </c>
      <c r="D171" s="12">
        <v>0.16522401403233972</v>
      </c>
      <c r="E171" s="9">
        <v>0</v>
      </c>
      <c r="F171" s="10">
        <v>0</v>
      </c>
    </row>
    <row r="172" spans="1:6" ht="15">
      <c r="A172" s="2" t="s">
        <v>376</v>
      </c>
      <c r="B172" s="4" t="s">
        <v>377</v>
      </c>
      <c r="C172" s="14">
        <v>0.04666844144092944</v>
      </c>
      <c r="D172" s="12">
        <v>0.04690883062633971</v>
      </c>
      <c r="E172" s="9">
        <v>0</v>
      </c>
      <c r="F172" s="10">
        <v>0</v>
      </c>
    </row>
    <row r="173" spans="1:6" ht="15">
      <c r="A173" s="2" t="s">
        <v>378</v>
      </c>
      <c r="B173" s="4" t="s">
        <v>379</v>
      </c>
      <c r="C173" s="14">
        <v>0.02923651903823828</v>
      </c>
      <c r="D173" s="12">
        <v>0.02939308410379716</v>
      </c>
      <c r="E173" s="9">
        <v>0</v>
      </c>
      <c r="F173" s="10">
        <v>1</v>
      </c>
    </row>
    <row r="174" spans="1:6" ht="15">
      <c r="A174" s="15" t="s">
        <v>800</v>
      </c>
      <c r="B174" s="4" t="s">
        <v>801</v>
      </c>
      <c r="C174" s="14">
        <v>0.05657348921639795</v>
      </c>
      <c r="D174" s="12">
        <v>0.05769598806299713</v>
      </c>
      <c r="E174" s="9">
        <v>0</v>
      </c>
      <c r="F174" s="10">
        <v>0</v>
      </c>
    </row>
    <row r="175" spans="1:6" ht="15">
      <c r="A175" s="2" t="s">
        <v>380</v>
      </c>
      <c r="B175" s="4" t="s">
        <v>381</v>
      </c>
      <c r="C175" s="14">
        <v>0.15426125214421713</v>
      </c>
      <c r="D175" s="12">
        <v>0.1563751646973561</v>
      </c>
      <c r="E175" s="9">
        <v>0</v>
      </c>
      <c r="F175" s="10">
        <v>0</v>
      </c>
    </row>
    <row r="176" spans="1:6" ht="15">
      <c r="A176" s="2" t="s">
        <v>382</v>
      </c>
      <c r="B176" s="4" t="s">
        <v>383</v>
      </c>
      <c r="C176" s="11">
        <v>0.10401919777959032</v>
      </c>
      <c r="D176" s="12">
        <v>0.10365196712926233</v>
      </c>
      <c r="E176" s="9">
        <v>0</v>
      </c>
      <c r="F176" s="10">
        <v>0</v>
      </c>
    </row>
    <row r="177" spans="1:6" ht="15">
      <c r="A177" s="2" t="s">
        <v>384</v>
      </c>
      <c r="B177" s="5" t="s">
        <v>385</v>
      </c>
      <c r="C177" s="14">
        <v>0.30525772679089486</v>
      </c>
      <c r="D177" s="7">
        <v>0.3054728370020227</v>
      </c>
      <c r="E177" s="9">
        <v>0</v>
      </c>
      <c r="F177" s="10">
        <v>0</v>
      </c>
    </row>
    <row r="178" spans="1:6" ht="15">
      <c r="A178" s="23" t="s">
        <v>386</v>
      </c>
      <c r="B178" s="6" t="s">
        <v>387</v>
      </c>
      <c r="C178" s="14">
        <v>0.17630553256984774</v>
      </c>
      <c r="D178" s="12">
        <v>0.1708782520534764</v>
      </c>
      <c r="E178" s="24">
        <v>0</v>
      </c>
      <c r="F178" s="16">
        <v>0</v>
      </c>
    </row>
    <row r="179" spans="1:6" ht="15">
      <c r="A179" s="2" t="s">
        <v>388</v>
      </c>
      <c r="B179" s="4" t="s">
        <v>389</v>
      </c>
      <c r="C179" s="14">
        <v>0.163066217062966</v>
      </c>
      <c r="D179" s="12">
        <v>0.16313907392130858</v>
      </c>
      <c r="E179" s="9">
        <v>0</v>
      </c>
      <c r="F179" s="10">
        <v>0</v>
      </c>
    </row>
    <row r="180" spans="1:6" ht="15">
      <c r="A180" s="2" t="s">
        <v>390</v>
      </c>
      <c r="B180" s="4" t="s">
        <v>391</v>
      </c>
      <c r="C180" s="14">
        <v>0.05948503290435047</v>
      </c>
      <c r="D180" s="12">
        <v>0.059484719050645285</v>
      </c>
      <c r="E180" s="9">
        <v>0</v>
      </c>
      <c r="F180" s="10">
        <v>0</v>
      </c>
    </row>
    <row r="181" spans="1:6" ht="15">
      <c r="A181" s="2" t="s">
        <v>392</v>
      </c>
      <c r="B181" s="4" t="s">
        <v>393</v>
      </c>
      <c r="C181" s="14">
        <v>0.06288385878873094</v>
      </c>
      <c r="D181" s="12">
        <v>0.06280218944456147</v>
      </c>
      <c r="E181" s="9">
        <v>0</v>
      </c>
      <c r="F181" s="10">
        <v>0</v>
      </c>
    </row>
    <row r="182" spans="1:6" ht="15">
      <c r="A182" s="2" t="s">
        <v>394</v>
      </c>
      <c r="B182" s="4" t="s">
        <v>395</v>
      </c>
      <c r="C182" s="14">
        <v>0.15635160276979715</v>
      </c>
      <c r="D182" s="12">
        <v>0.13673484327277116</v>
      </c>
      <c r="E182" s="9">
        <v>0</v>
      </c>
      <c r="F182" s="10">
        <v>0</v>
      </c>
    </row>
    <row r="183" spans="1:6" ht="15">
      <c r="A183" s="2" t="s">
        <v>396</v>
      </c>
      <c r="B183" s="5" t="s">
        <v>397</v>
      </c>
      <c r="C183" s="14">
        <v>0.29659910972680553</v>
      </c>
      <c r="D183" s="12">
        <v>0.30205865312199426</v>
      </c>
      <c r="E183" s="9">
        <v>0</v>
      </c>
      <c r="F183" s="10">
        <v>0</v>
      </c>
    </row>
    <row r="184" spans="1:6" ht="15">
      <c r="A184" s="2" t="s">
        <v>398</v>
      </c>
      <c r="B184" s="4" t="s">
        <v>399</v>
      </c>
      <c r="C184" s="14">
        <v>0.06725805167535205</v>
      </c>
      <c r="D184" s="12">
        <v>0.06691583994815649</v>
      </c>
      <c r="E184" s="9">
        <v>0</v>
      </c>
      <c r="F184" s="10">
        <v>0</v>
      </c>
    </row>
    <row r="185" spans="1:6" ht="15">
      <c r="A185" s="2" t="s">
        <v>400</v>
      </c>
      <c r="B185" s="4" t="s">
        <v>401</v>
      </c>
      <c r="C185" s="14">
        <v>0.05435752192152716</v>
      </c>
      <c r="D185" s="12">
        <v>0.05429762876440271</v>
      </c>
      <c r="E185" s="9">
        <v>0</v>
      </c>
      <c r="F185" s="10">
        <v>0</v>
      </c>
    </row>
    <row r="186" spans="1:6" ht="15">
      <c r="A186" s="2" t="s">
        <v>402</v>
      </c>
      <c r="B186" s="4" t="s">
        <v>403</v>
      </c>
      <c r="C186" s="14">
        <v>0.0864302768487508</v>
      </c>
      <c r="D186" s="12">
        <v>0.08512808399146954</v>
      </c>
      <c r="E186" s="9">
        <v>0</v>
      </c>
      <c r="F186" s="10">
        <v>0</v>
      </c>
    </row>
    <row r="187" spans="1:6" ht="15">
      <c r="A187" s="2" t="s">
        <v>404</v>
      </c>
      <c r="B187" s="4" t="s">
        <v>405</v>
      </c>
      <c r="C187" s="14">
        <v>0.12120960418377208</v>
      </c>
      <c r="D187" s="12">
        <v>0.12179583326725121</v>
      </c>
      <c r="E187" s="9">
        <v>0</v>
      </c>
      <c r="F187" s="10">
        <v>0</v>
      </c>
    </row>
    <row r="188" spans="1:6" ht="15">
      <c r="A188" s="2" t="s">
        <v>406</v>
      </c>
      <c r="B188" s="4" t="s">
        <v>407</v>
      </c>
      <c r="C188" s="14">
        <v>0.1738300805769059</v>
      </c>
      <c r="D188" s="12">
        <v>0.1854141868346338</v>
      </c>
      <c r="E188" s="9">
        <v>0</v>
      </c>
      <c r="F188" s="10">
        <v>0</v>
      </c>
    </row>
    <row r="189" spans="1:6" ht="15">
      <c r="A189" s="2" t="s">
        <v>408</v>
      </c>
      <c r="B189" s="4" t="s">
        <v>409</v>
      </c>
      <c r="C189" s="14">
        <v>0.11541481318407672</v>
      </c>
      <c r="D189" s="12">
        <v>0.11558880716359148</v>
      </c>
      <c r="E189" s="9">
        <v>0</v>
      </c>
      <c r="F189" s="10">
        <v>0</v>
      </c>
    </row>
    <row r="190" spans="1:6" ht="15">
      <c r="A190" s="2" t="s">
        <v>410</v>
      </c>
      <c r="B190" s="4" t="s">
        <v>411</v>
      </c>
      <c r="C190" s="14">
        <v>0.05500048578527658</v>
      </c>
      <c r="D190" s="12">
        <v>0.0551594924445783</v>
      </c>
      <c r="E190" s="9">
        <v>0</v>
      </c>
      <c r="F190" s="10">
        <v>0</v>
      </c>
    </row>
    <row r="191" spans="1:6" ht="15">
      <c r="A191" s="2" t="s">
        <v>412</v>
      </c>
      <c r="B191" s="4" t="s">
        <v>413</v>
      </c>
      <c r="C191" s="14">
        <v>0.08468879013203426</v>
      </c>
      <c r="D191" s="12">
        <v>0.08480782432540428</v>
      </c>
      <c r="E191" s="9">
        <v>0</v>
      </c>
      <c r="F191" s="10">
        <v>0</v>
      </c>
    </row>
    <row r="192" spans="1:6" ht="15">
      <c r="A192" s="2" t="s">
        <v>414</v>
      </c>
      <c r="B192" s="6" t="s">
        <v>415</v>
      </c>
      <c r="C192" s="14">
        <v>0.18036593806703718</v>
      </c>
      <c r="D192" s="12">
        <v>0.18162486211921736</v>
      </c>
      <c r="E192" s="9">
        <v>0</v>
      </c>
      <c r="F192" s="10">
        <v>0</v>
      </c>
    </row>
    <row r="193" spans="1:6" ht="15">
      <c r="A193" s="2" t="s">
        <v>416</v>
      </c>
      <c r="B193" s="4" t="s">
        <v>417</v>
      </c>
      <c r="C193" s="14">
        <v>0.07603557896697079</v>
      </c>
      <c r="D193" s="12">
        <v>0.07920845246051425</v>
      </c>
      <c r="E193" s="9">
        <v>0</v>
      </c>
      <c r="F193" s="10">
        <v>0</v>
      </c>
    </row>
    <row r="194" spans="1:6" ht="15">
      <c r="A194" s="2" t="s">
        <v>418</v>
      </c>
      <c r="B194" s="4" t="s">
        <v>419</v>
      </c>
      <c r="C194" s="14">
        <v>0.1349914104005201</v>
      </c>
      <c r="D194" s="12">
        <v>0.1343021159255697</v>
      </c>
      <c r="E194" s="9">
        <v>0</v>
      </c>
      <c r="F194" s="10">
        <v>0</v>
      </c>
    </row>
    <row r="195" spans="1:6" ht="15">
      <c r="A195" s="2" t="s">
        <v>420</v>
      </c>
      <c r="B195" s="4" t="s">
        <v>421</v>
      </c>
      <c r="C195" s="14">
        <v>0.1700653442281035</v>
      </c>
      <c r="D195" s="12">
        <v>0.1699211557007334</v>
      </c>
      <c r="E195" s="9">
        <v>0</v>
      </c>
      <c r="F195" s="10">
        <v>0</v>
      </c>
    </row>
    <row r="196" spans="1:6" ht="15">
      <c r="A196" s="2" t="s">
        <v>422</v>
      </c>
      <c r="B196" s="4" t="s">
        <v>423</v>
      </c>
      <c r="C196" s="14">
        <v>0.2236724736172487</v>
      </c>
      <c r="D196" s="12">
        <v>0.21909325670369195</v>
      </c>
      <c r="E196" s="9">
        <v>0</v>
      </c>
      <c r="F196" s="10">
        <v>0</v>
      </c>
    </row>
    <row r="197" spans="1:6" ht="15">
      <c r="A197" s="2" t="s">
        <v>424</v>
      </c>
      <c r="B197" s="4" t="s">
        <v>425</v>
      </c>
      <c r="C197" s="14">
        <v>0.07249735058991778</v>
      </c>
      <c r="D197" s="12">
        <v>0.07221280467520595</v>
      </c>
      <c r="E197" s="9">
        <v>0</v>
      </c>
      <c r="F197" s="10">
        <v>0</v>
      </c>
    </row>
    <row r="198" spans="1:6" ht="15">
      <c r="A198" s="2" t="s">
        <v>426</v>
      </c>
      <c r="B198" s="4" t="s">
        <v>427</v>
      </c>
      <c r="C198" s="14">
        <v>0.10145593287583796</v>
      </c>
      <c r="D198" s="12">
        <v>0.10706489486934487</v>
      </c>
      <c r="E198" s="9">
        <v>0</v>
      </c>
      <c r="F198" s="10">
        <v>0</v>
      </c>
    </row>
    <row r="199" spans="1:6" ht="15">
      <c r="A199" s="2" t="s">
        <v>428</v>
      </c>
      <c r="B199" s="4" t="s">
        <v>429</v>
      </c>
      <c r="C199" s="14">
        <v>0.18295498380013867</v>
      </c>
      <c r="D199" s="12">
        <v>0.1843869144986212</v>
      </c>
      <c r="E199" s="9">
        <v>0</v>
      </c>
      <c r="F199" s="10">
        <v>0</v>
      </c>
    </row>
    <row r="200" spans="1:6" ht="15">
      <c r="A200" s="2" t="s">
        <v>765</v>
      </c>
      <c r="B200" s="4" t="s">
        <v>766</v>
      </c>
      <c r="C200" s="14">
        <v>0.08137202449303703</v>
      </c>
      <c r="D200" s="12">
        <v>0.07407532688293339</v>
      </c>
      <c r="E200" s="9">
        <v>0</v>
      </c>
      <c r="F200" s="10">
        <v>0</v>
      </c>
    </row>
    <row r="201" spans="1:6" ht="15">
      <c r="A201" s="2" t="s">
        <v>430</v>
      </c>
      <c r="B201" s="4" t="s">
        <v>431</v>
      </c>
      <c r="C201" s="14">
        <v>0.05579904208074597</v>
      </c>
      <c r="D201" s="12">
        <v>0.055575460523957065</v>
      </c>
      <c r="E201" s="9">
        <v>0</v>
      </c>
      <c r="F201" s="10">
        <v>0</v>
      </c>
    </row>
    <row r="202" spans="1:6" ht="15">
      <c r="A202" s="2" t="s">
        <v>767</v>
      </c>
      <c r="B202" s="4" t="s">
        <v>768</v>
      </c>
      <c r="C202" s="14">
        <v>0.1257797885280805</v>
      </c>
      <c r="D202" s="12">
        <v>0.12600786097432765</v>
      </c>
      <c r="E202" s="9">
        <v>0</v>
      </c>
      <c r="F202" s="10">
        <v>0</v>
      </c>
    </row>
    <row r="203" spans="1:6" ht="15">
      <c r="A203" s="2" t="s">
        <v>432</v>
      </c>
      <c r="B203" s="4" t="s">
        <v>433</v>
      </c>
      <c r="C203" s="14">
        <v>0.09525839556208114</v>
      </c>
      <c r="D203" s="12">
        <v>0.0972183889311519</v>
      </c>
      <c r="E203" s="9">
        <v>0</v>
      </c>
      <c r="F203" s="10">
        <v>1</v>
      </c>
    </row>
    <row r="204" spans="1:6" ht="15">
      <c r="A204" s="2" t="s">
        <v>434</v>
      </c>
      <c r="B204" s="4" t="s">
        <v>435</v>
      </c>
      <c r="C204" s="14">
        <v>0.10884808360149106</v>
      </c>
      <c r="D204" s="12">
        <v>0.10885343539940359</v>
      </c>
      <c r="E204" s="9">
        <v>0</v>
      </c>
      <c r="F204" s="10">
        <v>0</v>
      </c>
    </row>
    <row r="205" spans="1:6" ht="15">
      <c r="A205" s="2" t="s">
        <v>436</v>
      </c>
      <c r="B205" s="4" t="s">
        <v>437</v>
      </c>
      <c r="C205" s="14">
        <v>0.20882676165938094</v>
      </c>
      <c r="D205" s="12">
        <v>0.21619845293402362</v>
      </c>
      <c r="E205" s="9">
        <v>0</v>
      </c>
      <c r="F205" s="10">
        <v>0</v>
      </c>
    </row>
    <row r="206" spans="1:6" ht="15">
      <c r="A206" s="2" t="s">
        <v>438</v>
      </c>
      <c r="B206" s="4" t="s">
        <v>439</v>
      </c>
      <c r="C206" s="14">
        <v>0.18118356413514206</v>
      </c>
      <c r="D206" s="12">
        <v>0.18389785962096328</v>
      </c>
      <c r="E206" s="9">
        <v>0</v>
      </c>
      <c r="F206" s="10">
        <v>0</v>
      </c>
    </row>
    <row r="207" spans="1:6" ht="15">
      <c r="A207" s="2" t="s">
        <v>440</v>
      </c>
      <c r="B207" s="4" t="s">
        <v>441</v>
      </c>
      <c r="C207" s="14">
        <v>0.2176144217878837</v>
      </c>
      <c r="D207" s="12">
        <v>0.22543682105775237</v>
      </c>
      <c r="E207" s="9">
        <v>0</v>
      </c>
      <c r="F207" s="10">
        <v>0</v>
      </c>
    </row>
    <row r="208" spans="1:6" ht="15">
      <c r="A208" s="2" t="s">
        <v>442</v>
      </c>
      <c r="B208" s="4" t="s">
        <v>443</v>
      </c>
      <c r="C208" s="14">
        <v>0.09563592526555989</v>
      </c>
      <c r="D208" s="12">
        <v>0.09629588632046265</v>
      </c>
      <c r="E208" s="9">
        <v>0</v>
      </c>
      <c r="F208" s="10">
        <v>0</v>
      </c>
    </row>
    <row r="209" spans="1:6" ht="15">
      <c r="A209" s="2" t="s">
        <v>444</v>
      </c>
      <c r="B209" s="4" t="s">
        <v>445</v>
      </c>
      <c r="C209" s="14">
        <v>0.17712417828365512</v>
      </c>
      <c r="D209" s="12">
        <v>0.177113682587114</v>
      </c>
      <c r="E209" s="9">
        <v>0</v>
      </c>
      <c r="F209" s="10">
        <v>0</v>
      </c>
    </row>
    <row r="210" spans="1:6" ht="15">
      <c r="A210" s="2" t="s">
        <v>446</v>
      </c>
      <c r="B210" s="4" t="s">
        <v>447</v>
      </c>
      <c r="C210" s="14">
        <v>0.2737324975314053</v>
      </c>
      <c r="D210" s="12">
        <v>0.27369165516349503</v>
      </c>
      <c r="E210" s="9">
        <v>0</v>
      </c>
      <c r="F210" s="10">
        <v>0</v>
      </c>
    </row>
    <row r="211" spans="1:6" ht="15">
      <c r="A211" s="2" t="s">
        <v>448</v>
      </c>
      <c r="B211" s="4" t="s">
        <v>449</v>
      </c>
      <c r="C211" s="14">
        <v>0.0611977459974452</v>
      </c>
      <c r="D211" s="12">
        <v>0.06090088762278317</v>
      </c>
      <c r="E211" s="9">
        <v>0</v>
      </c>
      <c r="F211" s="10">
        <v>0</v>
      </c>
    </row>
    <row r="212" spans="1:6" ht="15">
      <c r="A212" s="2" t="s">
        <v>450</v>
      </c>
      <c r="B212" s="4" t="s">
        <v>451</v>
      </c>
      <c r="C212" s="14">
        <v>0.08412612881483321</v>
      </c>
      <c r="D212" s="7">
        <v>0.08327063513288789</v>
      </c>
      <c r="E212" s="9">
        <v>0</v>
      </c>
      <c r="F212" s="10">
        <v>0</v>
      </c>
    </row>
    <row r="213" spans="1:6" ht="15">
      <c r="A213" s="2" t="s">
        <v>452</v>
      </c>
      <c r="B213" s="5" t="s">
        <v>453</v>
      </c>
      <c r="C213" s="14">
        <v>0.11948772705267735</v>
      </c>
      <c r="D213" s="7">
        <v>0.11941055163663983</v>
      </c>
      <c r="E213" s="9">
        <v>0</v>
      </c>
      <c r="F213" s="10">
        <v>0</v>
      </c>
    </row>
    <row r="214" spans="1:6" ht="15">
      <c r="A214" s="2" t="s">
        <v>452</v>
      </c>
      <c r="B214" s="4" t="s">
        <v>454</v>
      </c>
      <c r="C214" s="14">
        <v>0.19552816281050947</v>
      </c>
      <c r="D214" s="12">
        <v>0.195060630566913</v>
      </c>
      <c r="E214" s="9">
        <v>1</v>
      </c>
      <c r="F214" s="10">
        <v>0</v>
      </c>
    </row>
    <row r="215" spans="1:6" ht="15">
      <c r="A215" s="2" t="s">
        <v>455</v>
      </c>
      <c r="B215" s="4" t="s">
        <v>456</v>
      </c>
      <c r="C215" s="14">
        <v>0.2708633922948903</v>
      </c>
      <c r="D215" s="12">
        <v>0.27234522945405704</v>
      </c>
      <c r="E215" s="9">
        <v>0</v>
      </c>
      <c r="F215" s="10">
        <v>0</v>
      </c>
    </row>
    <row r="216" spans="1:6" ht="15">
      <c r="A216" s="2" t="s">
        <v>457</v>
      </c>
      <c r="B216" s="4" t="s">
        <v>458</v>
      </c>
      <c r="C216" s="14">
        <v>0.06418373964351902</v>
      </c>
      <c r="D216" s="12">
        <v>0.06417257405203451</v>
      </c>
      <c r="E216" s="9">
        <v>0</v>
      </c>
      <c r="F216" s="10">
        <v>0</v>
      </c>
    </row>
    <row r="217" spans="1:6" ht="15">
      <c r="A217" s="2" t="s">
        <v>459</v>
      </c>
      <c r="B217" s="4" t="s">
        <v>460</v>
      </c>
      <c r="C217" s="14">
        <v>0.09264251114081486</v>
      </c>
      <c r="D217" s="12">
        <v>0.09252748368386232</v>
      </c>
      <c r="E217" s="9">
        <v>0</v>
      </c>
      <c r="F217" s="10">
        <v>0</v>
      </c>
    </row>
    <row r="218" spans="1:6" ht="15">
      <c r="A218" s="2" t="s">
        <v>461</v>
      </c>
      <c r="B218" s="4" t="s">
        <v>462</v>
      </c>
      <c r="C218" s="14">
        <v>0.16938082992778533</v>
      </c>
      <c r="D218" s="12">
        <v>0.1692118351271674</v>
      </c>
      <c r="E218" s="9">
        <v>0</v>
      </c>
      <c r="F218" s="10">
        <v>0</v>
      </c>
    </row>
    <row r="219" spans="1:6" ht="15">
      <c r="A219" s="2" t="s">
        <v>463</v>
      </c>
      <c r="B219" s="4" t="s">
        <v>464</v>
      </c>
      <c r="C219" s="14">
        <v>0.29984642122317323</v>
      </c>
      <c r="D219" s="12">
        <v>0.30038577807180866</v>
      </c>
      <c r="E219" s="9">
        <v>0</v>
      </c>
      <c r="F219" s="10">
        <v>0</v>
      </c>
    </row>
    <row r="220" spans="1:6" ht="15">
      <c r="A220" s="2" t="s">
        <v>465</v>
      </c>
      <c r="B220" s="4" t="s">
        <v>466</v>
      </c>
      <c r="C220" s="14">
        <v>0.16833835063414287</v>
      </c>
      <c r="D220" s="12">
        <v>0.17400605694825041</v>
      </c>
      <c r="E220" s="9">
        <v>0</v>
      </c>
      <c r="F220" s="10">
        <v>0</v>
      </c>
    </row>
    <row r="221" spans="1:6" ht="15">
      <c r="A221" s="2" t="s">
        <v>467</v>
      </c>
      <c r="B221" s="4" t="s">
        <v>468</v>
      </c>
      <c r="C221" s="14">
        <v>0.10602365859187991</v>
      </c>
      <c r="D221" s="12">
        <v>0.10618162717182995</v>
      </c>
      <c r="E221" s="9">
        <v>0</v>
      </c>
      <c r="F221" s="10">
        <v>0</v>
      </c>
    </row>
    <row r="222" spans="1:6" ht="15">
      <c r="A222" s="2" t="s">
        <v>469</v>
      </c>
      <c r="B222" s="5" t="s">
        <v>470</v>
      </c>
      <c r="C222" s="14">
        <v>0.1271817879366299</v>
      </c>
      <c r="D222" s="12">
        <v>0.12903844929697222</v>
      </c>
      <c r="E222" s="9">
        <v>0</v>
      </c>
      <c r="F222" s="10">
        <v>0</v>
      </c>
    </row>
    <row r="223" spans="1:6" ht="15">
      <c r="A223" s="2" t="s">
        <v>471</v>
      </c>
      <c r="B223" s="5" t="s">
        <v>472</v>
      </c>
      <c r="C223" s="14">
        <v>0.16755664061803913</v>
      </c>
      <c r="D223" s="12">
        <v>0.16757605803995815</v>
      </c>
      <c r="E223" s="9">
        <v>0</v>
      </c>
      <c r="F223" s="10">
        <v>0</v>
      </c>
    </row>
    <row r="224" spans="1:6" ht="15">
      <c r="A224" s="2" t="s">
        <v>473</v>
      </c>
      <c r="B224" s="4" t="s">
        <v>474</v>
      </c>
      <c r="C224" s="14">
        <v>0.058462498006961634</v>
      </c>
      <c r="D224" s="12">
        <v>0.06055559265886761</v>
      </c>
      <c r="E224" s="9">
        <v>0</v>
      </c>
      <c r="F224" s="10">
        <v>0</v>
      </c>
    </row>
    <row r="225" spans="1:6" ht="15">
      <c r="A225" s="2" t="s">
        <v>475</v>
      </c>
      <c r="B225" s="4" t="s">
        <v>476</v>
      </c>
      <c r="C225" s="14">
        <v>0.4833393197277294</v>
      </c>
      <c r="D225" s="12">
        <v>0.4781004268685228</v>
      </c>
      <c r="E225" s="9">
        <v>0</v>
      </c>
      <c r="F225" s="10">
        <v>0</v>
      </c>
    </row>
    <row r="226" spans="1:6" ht="15">
      <c r="A226" s="2" t="s">
        <v>477</v>
      </c>
      <c r="B226" s="4" t="s">
        <v>478</v>
      </c>
      <c r="C226" s="14">
        <v>0.14942532898970734</v>
      </c>
      <c r="D226" s="13">
        <v>0.1497784127820097</v>
      </c>
      <c r="E226" s="9">
        <v>0</v>
      </c>
      <c r="F226" s="10">
        <v>0</v>
      </c>
    </row>
    <row r="227" spans="1:6" ht="15">
      <c r="A227" s="2" t="s">
        <v>479</v>
      </c>
      <c r="B227" s="4" t="s">
        <v>480</v>
      </c>
      <c r="C227" s="14">
        <v>0.05100284258901223</v>
      </c>
      <c r="D227" s="12">
        <v>0.050841782063978117</v>
      </c>
      <c r="E227" s="9">
        <v>0</v>
      </c>
      <c r="F227" s="10">
        <v>0</v>
      </c>
    </row>
    <row r="228" spans="1:6" ht="15">
      <c r="A228" s="2" t="s">
        <v>481</v>
      </c>
      <c r="B228" s="4" t="s">
        <v>482</v>
      </c>
      <c r="C228" s="14">
        <v>0.08474890297350676</v>
      </c>
      <c r="D228" s="12">
        <v>0.08458781556989056</v>
      </c>
      <c r="E228" s="9">
        <v>0</v>
      </c>
      <c r="F228" s="10">
        <v>0</v>
      </c>
    </row>
    <row r="229" spans="1:6" ht="15">
      <c r="A229" s="2" t="s">
        <v>483</v>
      </c>
      <c r="B229" s="4" t="s">
        <v>484</v>
      </c>
      <c r="C229" s="14">
        <v>0.07514924058600009</v>
      </c>
      <c r="D229" s="12">
        <v>0.07503714886328174</v>
      </c>
      <c r="E229" s="9">
        <v>0</v>
      </c>
      <c r="F229" s="10">
        <v>0</v>
      </c>
    </row>
    <row r="230" spans="1:6" ht="15">
      <c r="A230" s="2" t="s">
        <v>485</v>
      </c>
      <c r="B230" s="4" t="s">
        <v>486</v>
      </c>
      <c r="C230" s="14">
        <v>0.05194291098549096</v>
      </c>
      <c r="D230" s="12">
        <v>0.051942763597913055</v>
      </c>
      <c r="E230" s="9">
        <v>0</v>
      </c>
      <c r="F230" s="10">
        <v>0</v>
      </c>
    </row>
    <row r="231" spans="1:6" ht="15">
      <c r="A231" s="2" t="s">
        <v>487</v>
      </c>
      <c r="B231" s="4" t="s">
        <v>488</v>
      </c>
      <c r="C231" s="14">
        <v>0.050685273573888606</v>
      </c>
      <c r="D231" s="12">
        <v>0.050896915066747116</v>
      </c>
      <c r="E231" s="9">
        <v>0</v>
      </c>
      <c r="F231" s="10">
        <v>0</v>
      </c>
    </row>
    <row r="232" spans="1:6" ht="15">
      <c r="A232" s="2" t="s">
        <v>489</v>
      </c>
      <c r="B232" s="4" t="s">
        <v>490</v>
      </c>
      <c r="C232" s="14">
        <v>0.05344393122432481</v>
      </c>
      <c r="D232" s="12">
        <v>0.053265840386577626</v>
      </c>
      <c r="E232" s="9">
        <v>0</v>
      </c>
      <c r="F232" s="10">
        <v>0</v>
      </c>
    </row>
    <row r="233" spans="1:6" ht="15">
      <c r="A233" s="2" t="s">
        <v>491</v>
      </c>
      <c r="B233" s="4" t="s">
        <v>492</v>
      </c>
      <c r="C233" s="14">
        <v>0.15337359336515458</v>
      </c>
      <c r="D233" s="12">
        <v>0.15868928597657112</v>
      </c>
      <c r="E233" s="9">
        <v>0</v>
      </c>
      <c r="F233" s="10">
        <v>0</v>
      </c>
    </row>
    <row r="234" spans="1:6" ht="15">
      <c r="A234" s="2" t="s">
        <v>493</v>
      </c>
      <c r="B234" s="4" t="s">
        <v>494</v>
      </c>
      <c r="C234" s="14">
        <v>0.10880141651845783</v>
      </c>
      <c r="D234" s="12">
        <v>0.10768029659551512</v>
      </c>
      <c r="E234" s="9">
        <v>0</v>
      </c>
      <c r="F234" s="10">
        <v>0</v>
      </c>
    </row>
    <row r="235" spans="1:6" ht="15">
      <c r="A235" s="2" t="s">
        <v>805</v>
      </c>
      <c r="B235" s="6" t="s">
        <v>806</v>
      </c>
      <c r="C235" s="14">
        <v>0.36899521648349076</v>
      </c>
      <c r="D235" s="12">
        <v>0.3881441664834186</v>
      </c>
      <c r="E235" s="9">
        <v>1</v>
      </c>
      <c r="F235" s="10">
        <v>0</v>
      </c>
    </row>
    <row r="236" spans="1:6" ht="15">
      <c r="A236" s="2" t="s">
        <v>495</v>
      </c>
      <c r="B236" s="4" t="s">
        <v>496</v>
      </c>
      <c r="C236" s="14">
        <v>0.3570080013414312</v>
      </c>
      <c r="D236" s="12">
        <v>0.36122428322943073</v>
      </c>
      <c r="E236" s="9">
        <v>0</v>
      </c>
      <c r="F236" s="10">
        <v>0</v>
      </c>
    </row>
    <row r="237" spans="1:6" ht="15">
      <c r="A237" s="2" t="s">
        <v>769</v>
      </c>
      <c r="B237" s="4" t="s">
        <v>770</v>
      </c>
      <c r="C237" s="14">
        <v>0.08176185881340613</v>
      </c>
      <c r="D237" s="12">
        <v>0.08275883182268852</v>
      </c>
      <c r="E237" s="9">
        <v>0</v>
      </c>
      <c r="F237" s="10">
        <v>0</v>
      </c>
    </row>
    <row r="238" spans="1:6" ht="15">
      <c r="A238" s="2" t="s">
        <v>497</v>
      </c>
      <c r="B238" s="6" t="s">
        <v>498</v>
      </c>
      <c r="C238" s="14">
        <v>0.06499816958250001</v>
      </c>
      <c r="D238" s="12">
        <v>0.06530552384426405</v>
      </c>
      <c r="E238" s="9">
        <v>0</v>
      </c>
      <c r="F238" s="10">
        <v>0</v>
      </c>
    </row>
    <row r="239" spans="1:6" ht="15">
      <c r="A239" s="2" t="s">
        <v>499</v>
      </c>
      <c r="B239" s="4" t="s">
        <v>500</v>
      </c>
      <c r="C239" s="14">
        <v>0.13711750595596764</v>
      </c>
      <c r="D239" s="12">
        <v>0.13727494671415685</v>
      </c>
      <c r="E239" s="9">
        <v>0</v>
      </c>
      <c r="F239" s="10">
        <v>0</v>
      </c>
    </row>
    <row r="240" spans="1:6" ht="15">
      <c r="A240" s="2" t="s">
        <v>501</v>
      </c>
      <c r="B240" s="4" t="s">
        <v>502</v>
      </c>
      <c r="C240" s="14">
        <v>0.11029041731506055</v>
      </c>
      <c r="D240" s="12">
        <v>0.11108774608162726</v>
      </c>
      <c r="E240" s="9">
        <v>0</v>
      </c>
      <c r="F240" s="10">
        <v>0</v>
      </c>
    </row>
    <row r="241" spans="1:6" ht="15">
      <c r="A241" s="2" t="s">
        <v>503</v>
      </c>
      <c r="B241" s="4" t="s">
        <v>504</v>
      </c>
      <c r="C241" s="14">
        <v>0.054189791943020586</v>
      </c>
      <c r="D241" s="12">
        <v>0.054228411472873383</v>
      </c>
      <c r="E241" s="9">
        <v>0</v>
      </c>
      <c r="F241" s="10">
        <v>0</v>
      </c>
    </row>
    <row r="242" spans="1:6" ht="15">
      <c r="A242" s="2" t="s">
        <v>505</v>
      </c>
      <c r="B242" s="4" t="s">
        <v>506</v>
      </c>
      <c r="C242" s="14">
        <v>0.25422688865584414</v>
      </c>
      <c r="D242" s="12">
        <v>0.2531778682079047</v>
      </c>
      <c r="E242" s="9">
        <v>0</v>
      </c>
      <c r="F242" s="10">
        <v>0</v>
      </c>
    </row>
    <row r="243" spans="1:6" ht="15">
      <c r="A243" s="2" t="s">
        <v>507</v>
      </c>
      <c r="B243" s="6" t="s">
        <v>508</v>
      </c>
      <c r="C243" s="14">
        <v>0.06032541614728288</v>
      </c>
      <c r="D243" s="12">
        <v>0.060479155489935855</v>
      </c>
      <c r="E243" s="9">
        <v>0</v>
      </c>
      <c r="F243" s="10">
        <v>0</v>
      </c>
    </row>
    <row r="244" spans="1:6" ht="15">
      <c r="A244" s="2" t="s">
        <v>509</v>
      </c>
      <c r="B244" s="4" t="s">
        <v>510</v>
      </c>
      <c r="C244" s="14">
        <v>0.09921523806367044</v>
      </c>
      <c r="D244" s="12">
        <v>0.0987113595646046</v>
      </c>
      <c r="E244" s="9">
        <v>0</v>
      </c>
      <c r="F244" s="10">
        <v>0</v>
      </c>
    </row>
    <row r="245" spans="1:6" ht="15">
      <c r="A245" s="2" t="s">
        <v>511</v>
      </c>
      <c r="B245" s="6" t="s">
        <v>512</v>
      </c>
      <c r="C245" s="14">
        <v>0.17647348546287617</v>
      </c>
      <c r="D245" s="12">
        <v>0.17471779734184487</v>
      </c>
      <c r="E245" s="9">
        <v>0</v>
      </c>
      <c r="F245" s="10">
        <v>0</v>
      </c>
    </row>
    <row r="246" spans="1:6" ht="15">
      <c r="A246" s="2" t="s">
        <v>513</v>
      </c>
      <c r="B246" s="4" t="s">
        <v>514</v>
      </c>
      <c r="C246" s="14">
        <v>0.22241459537889555</v>
      </c>
      <c r="D246" s="12">
        <v>0.22241976751227735</v>
      </c>
      <c r="E246" s="9">
        <v>0</v>
      </c>
      <c r="F246" s="10">
        <v>0</v>
      </c>
    </row>
    <row r="247" spans="1:6" ht="15">
      <c r="A247" s="2" t="s">
        <v>515</v>
      </c>
      <c r="B247" s="4" t="s">
        <v>516</v>
      </c>
      <c r="C247" s="14">
        <v>0.14506004431076525</v>
      </c>
      <c r="D247" s="12">
        <v>0.15673779911236452</v>
      </c>
      <c r="E247" s="9">
        <v>0</v>
      </c>
      <c r="F247" s="10">
        <v>0</v>
      </c>
    </row>
    <row r="248" spans="1:6" ht="15">
      <c r="A248" s="2" t="s">
        <v>517</v>
      </c>
      <c r="B248" s="4" t="s">
        <v>518</v>
      </c>
      <c r="C248" s="14">
        <v>0.21803911677445245</v>
      </c>
      <c r="D248" s="12">
        <v>0.2182342084963631</v>
      </c>
      <c r="E248" s="9">
        <v>0</v>
      </c>
      <c r="F248" s="10">
        <v>0</v>
      </c>
    </row>
    <row r="249" spans="1:6" ht="15">
      <c r="A249" s="15" t="s">
        <v>802</v>
      </c>
      <c r="B249" s="4" t="s">
        <v>803</v>
      </c>
      <c r="C249" s="14">
        <v>0.2425165762839652</v>
      </c>
      <c r="D249" s="12">
        <v>0.26566474159804504</v>
      </c>
      <c r="E249" s="9">
        <v>0</v>
      </c>
      <c r="F249" s="10">
        <v>0</v>
      </c>
    </row>
    <row r="250" spans="1:6" ht="15">
      <c r="A250" s="2" t="s">
        <v>771</v>
      </c>
      <c r="B250" s="4" t="s">
        <v>772</v>
      </c>
      <c r="C250" s="14">
        <v>0.06576229082896343</v>
      </c>
      <c r="D250" s="12">
        <v>0.0659309464365049</v>
      </c>
      <c r="E250" s="9">
        <v>0</v>
      </c>
      <c r="F250" s="10">
        <v>0</v>
      </c>
    </row>
    <row r="251" spans="1:6" ht="15">
      <c r="A251" s="2" t="s">
        <v>519</v>
      </c>
      <c r="B251" s="4" t="s">
        <v>520</v>
      </c>
      <c r="C251" s="14">
        <v>0.03879571487095986</v>
      </c>
      <c r="D251" s="12">
        <v>0.0388490335693061</v>
      </c>
      <c r="E251" s="9">
        <v>0</v>
      </c>
      <c r="F251" s="10">
        <v>0</v>
      </c>
    </row>
    <row r="252" spans="1:6" ht="15">
      <c r="A252" s="2" t="s">
        <v>521</v>
      </c>
      <c r="B252" s="4" t="s">
        <v>522</v>
      </c>
      <c r="C252" s="14">
        <v>0.06898522846897881</v>
      </c>
      <c r="D252" s="12">
        <v>0.06905785726577093</v>
      </c>
      <c r="E252" s="9">
        <v>0</v>
      </c>
      <c r="F252" s="10">
        <v>0</v>
      </c>
    </row>
    <row r="253" spans="1:6" ht="15">
      <c r="A253" s="2" t="s">
        <v>523</v>
      </c>
      <c r="B253" s="4" t="s">
        <v>524</v>
      </c>
      <c r="C253" s="14">
        <v>0.1837785207392131</v>
      </c>
      <c r="D253" s="12">
        <v>0.18500359866021998</v>
      </c>
      <c r="E253" s="9">
        <v>0</v>
      </c>
      <c r="F253" s="10">
        <v>0</v>
      </c>
    </row>
    <row r="254" spans="1:6" ht="15">
      <c r="A254" s="2" t="s">
        <v>525</v>
      </c>
      <c r="B254" s="4" t="s">
        <v>526</v>
      </c>
      <c r="C254" s="14">
        <v>0.18261579710879558</v>
      </c>
      <c r="D254" s="12">
        <v>0.18346947592731014</v>
      </c>
      <c r="E254" s="9">
        <v>0</v>
      </c>
      <c r="F254" s="10">
        <v>0</v>
      </c>
    </row>
    <row r="255" spans="1:6" ht="15">
      <c r="A255" s="2" t="s">
        <v>527</v>
      </c>
      <c r="B255" s="4" t="s">
        <v>528</v>
      </c>
      <c r="C255" s="14">
        <v>0.09443821476434561</v>
      </c>
      <c r="D255" s="12">
        <v>0.08851397248496702</v>
      </c>
      <c r="E255" s="9">
        <v>0</v>
      </c>
      <c r="F255" s="10">
        <v>0</v>
      </c>
    </row>
    <row r="256" spans="1:6" ht="15">
      <c r="A256" s="2" t="s">
        <v>529</v>
      </c>
      <c r="B256" s="4" t="s">
        <v>530</v>
      </c>
      <c r="C256" s="14">
        <v>0.25197696797188324</v>
      </c>
      <c r="D256" s="12">
        <v>0.25382414214510846</v>
      </c>
      <c r="E256" s="9">
        <v>0</v>
      </c>
      <c r="F256" s="10">
        <v>0</v>
      </c>
    </row>
    <row r="257" spans="1:6" ht="15">
      <c r="A257" s="2" t="s">
        <v>531</v>
      </c>
      <c r="B257" s="4" t="s">
        <v>532</v>
      </c>
      <c r="C257" s="14">
        <v>0.09480987166398933</v>
      </c>
      <c r="D257" s="12">
        <v>0.09463111777757251</v>
      </c>
      <c r="E257" s="9">
        <v>0</v>
      </c>
      <c r="F257" s="10">
        <v>0</v>
      </c>
    </row>
    <row r="258" spans="1:6" ht="15">
      <c r="A258" s="2" t="s">
        <v>783</v>
      </c>
      <c r="B258" s="4" t="s">
        <v>784</v>
      </c>
      <c r="C258" s="11">
        <v>0.05751595639469367</v>
      </c>
      <c r="D258" s="12">
        <v>0.05725367107546822</v>
      </c>
      <c r="E258" s="9">
        <v>0</v>
      </c>
      <c r="F258" s="10">
        <v>0</v>
      </c>
    </row>
    <row r="259" spans="1:6" ht="15">
      <c r="A259" s="2" t="s">
        <v>533</v>
      </c>
      <c r="B259" s="4" t="s">
        <v>534</v>
      </c>
      <c r="C259" s="11">
        <v>0.20926881145826529</v>
      </c>
      <c r="D259" s="12">
        <v>0.209228725345597</v>
      </c>
      <c r="E259" s="9">
        <v>0</v>
      </c>
      <c r="F259" s="10">
        <v>0</v>
      </c>
    </row>
    <row r="260" spans="1:6" ht="15">
      <c r="A260" s="2" t="s">
        <v>535</v>
      </c>
      <c r="B260" s="5" t="s">
        <v>536</v>
      </c>
      <c r="C260" s="11">
        <v>0.20196115070844176</v>
      </c>
      <c r="D260" s="12">
        <v>0.20194129736081134</v>
      </c>
      <c r="E260" s="9">
        <v>0</v>
      </c>
      <c r="F260" s="10">
        <v>0</v>
      </c>
    </row>
    <row r="261" spans="1:6" ht="15">
      <c r="A261" s="2" t="s">
        <v>537</v>
      </c>
      <c r="B261" s="4" t="s">
        <v>538</v>
      </c>
      <c r="C261" s="11">
        <v>0.11742289142420503</v>
      </c>
      <c r="D261" s="12">
        <v>0.12712764654854083</v>
      </c>
      <c r="E261" s="9">
        <v>0</v>
      </c>
      <c r="F261" s="10">
        <v>0</v>
      </c>
    </row>
    <row r="262" spans="1:6" ht="15">
      <c r="A262" s="2" t="s">
        <v>539</v>
      </c>
      <c r="B262" s="4" t="s">
        <v>540</v>
      </c>
      <c r="C262" s="11">
        <v>0.0898429207368999</v>
      </c>
      <c r="D262" s="12">
        <v>0.09030631237132807</v>
      </c>
      <c r="E262" s="9">
        <v>0</v>
      </c>
      <c r="F262" s="10">
        <v>0</v>
      </c>
    </row>
    <row r="263" spans="1:6" ht="15">
      <c r="A263" s="2" t="s">
        <v>541</v>
      </c>
      <c r="B263" s="4" t="s">
        <v>542</v>
      </c>
      <c r="C263" s="11">
        <v>0.08816523986558725</v>
      </c>
      <c r="D263" s="12">
        <v>0.08672746716803968</v>
      </c>
      <c r="E263" s="9">
        <v>0</v>
      </c>
      <c r="F263" s="10">
        <v>0</v>
      </c>
    </row>
    <row r="264" spans="1:6" ht="15">
      <c r="A264" s="2" t="s">
        <v>543</v>
      </c>
      <c r="B264" s="4" t="s">
        <v>544</v>
      </c>
      <c r="C264" s="11">
        <v>0.20029646036860416</v>
      </c>
      <c r="D264" s="12">
        <v>0.20188569255793917</v>
      </c>
      <c r="E264" s="9">
        <v>0</v>
      </c>
      <c r="F264" s="10">
        <v>0</v>
      </c>
    </row>
    <row r="265" spans="1:6" ht="15">
      <c r="A265" s="2" t="s">
        <v>545</v>
      </c>
      <c r="B265" s="5" t="s">
        <v>546</v>
      </c>
      <c r="C265" s="14">
        <v>0.20849056362544396</v>
      </c>
      <c r="D265" s="7">
        <v>0.2085534653420853</v>
      </c>
      <c r="E265" s="9">
        <v>0</v>
      </c>
      <c r="F265" s="10">
        <v>0</v>
      </c>
    </row>
    <row r="266" spans="1:6" ht="15">
      <c r="A266" s="2" t="s">
        <v>547</v>
      </c>
      <c r="B266" s="4" t="s">
        <v>548</v>
      </c>
      <c r="C266" s="14">
        <v>0.14371571698933125</v>
      </c>
      <c r="D266" s="7">
        <v>0.14427456468273261</v>
      </c>
      <c r="E266" s="9">
        <v>0</v>
      </c>
      <c r="F266" s="10">
        <v>0</v>
      </c>
    </row>
    <row r="267" spans="1:6" ht="15">
      <c r="A267" s="2" t="s">
        <v>792</v>
      </c>
      <c r="B267" s="4" t="s">
        <v>794</v>
      </c>
      <c r="C267" s="14">
        <v>0.053927145937436194</v>
      </c>
      <c r="D267" s="12">
        <v>0.05411432568568733</v>
      </c>
      <c r="E267" s="9">
        <v>0</v>
      </c>
      <c r="F267" s="10">
        <v>0</v>
      </c>
    </row>
    <row r="268" spans="1:6" ht="15">
      <c r="A268" s="2" t="s">
        <v>549</v>
      </c>
      <c r="B268" s="4" t="s">
        <v>550</v>
      </c>
      <c r="C268" s="14">
        <v>0.056443795869991126</v>
      </c>
      <c r="D268" s="12">
        <v>0.056614805351505613</v>
      </c>
      <c r="E268" s="9">
        <v>0</v>
      </c>
      <c r="F268" s="10">
        <v>0</v>
      </c>
    </row>
    <row r="269" spans="1:6" ht="15">
      <c r="A269" s="2" t="s">
        <v>793</v>
      </c>
      <c r="B269" s="4" t="s">
        <v>795</v>
      </c>
      <c r="C269" s="14">
        <v>0.0701388511925575</v>
      </c>
      <c r="D269" s="12">
        <v>0.07004821357624946</v>
      </c>
      <c r="E269" s="9">
        <v>0</v>
      </c>
      <c r="F269" s="10">
        <v>0</v>
      </c>
    </row>
    <row r="270" spans="1:6" ht="15">
      <c r="A270" s="2" t="s">
        <v>551</v>
      </c>
      <c r="B270" s="4" t="s">
        <v>552</v>
      </c>
      <c r="C270" s="14">
        <v>0.04523998794894564</v>
      </c>
      <c r="D270" s="12">
        <v>0.045174567065995826</v>
      </c>
      <c r="E270" s="9">
        <v>0</v>
      </c>
      <c r="F270" s="10">
        <v>0</v>
      </c>
    </row>
    <row r="271" spans="1:6" ht="15">
      <c r="A271" s="2" t="s">
        <v>553</v>
      </c>
      <c r="B271" s="4" t="s">
        <v>554</v>
      </c>
      <c r="C271" s="14">
        <v>0.11572413533933736</v>
      </c>
      <c r="D271" s="12">
        <v>0.12089101584764092</v>
      </c>
      <c r="E271" s="9">
        <v>0</v>
      </c>
      <c r="F271" s="10">
        <v>0</v>
      </c>
    </row>
    <row r="272" spans="1:6" ht="15">
      <c r="A272" s="2" t="s">
        <v>555</v>
      </c>
      <c r="B272" s="4" t="s">
        <v>556</v>
      </c>
      <c r="C272" s="14">
        <v>0.2743670132413778</v>
      </c>
      <c r="D272" s="12">
        <v>0.28873202755236493</v>
      </c>
      <c r="E272" s="9">
        <v>0</v>
      </c>
      <c r="F272" s="10">
        <v>0</v>
      </c>
    </row>
    <row r="273" spans="1:6" ht="15">
      <c r="A273" s="2" t="s">
        <v>557</v>
      </c>
      <c r="B273" s="4" t="s">
        <v>558</v>
      </c>
      <c r="C273" s="14">
        <v>0.0909231794487787</v>
      </c>
      <c r="D273" s="12">
        <v>0.09273009900375355</v>
      </c>
      <c r="E273" s="9">
        <v>0</v>
      </c>
      <c r="F273" s="10">
        <v>0</v>
      </c>
    </row>
    <row r="274" spans="1:6" ht="15">
      <c r="A274" s="2" t="s">
        <v>559</v>
      </c>
      <c r="B274" s="4" t="s">
        <v>560</v>
      </c>
      <c r="C274" s="14">
        <v>0.31445806071263693</v>
      </c>
      <c r="D274" s="12">
        <v>0.3171917498836399</v>
      </c>
      <c r="E274" s="9">
        <v>0</v>
      </c>
      <c r="F274" s="10">
        <v>0</v>
      </c>
    </row>
    <row r="275" spans="1:6" ht="15">
      <c r="A275" s="2" t="s">
        <v>561</v>
      </c>
      <c r="B275" s="4" t="s">
        <v>562</v>
      </c>
      <c r="C275" s="14">
        <v>0.0737978961292701</v>
      </c>
      <c r="D275" s="12">
        <v>0.07345196931350027</v>
      </c>
      <c r="E275" s="9">
        <v>0</v>
      </c>
      <c r="F275" s="10">
        <v>0</v>
      </c>
    </row>
    <row r="276" spans="1:6" ht="15">
      <c r="A276" s="2" t="s">
        <v>563</v>
      </c>
      <c r="B276" s="4" t="s">
        <v>564</v>
      </c>
      <c r="C276" s="14">
        <v>0.5089594437881226</v>
      </c>
      <c r="D276" s="12">
        <v>0.5085589471768546</v>
      </c>
      <c r="E276" s="9">
        <v>0</v>
      </c>
      <c r="F276" s="10">
        <v>0</v>
      </c>
    </row>
    <row r="277" spans="1:6" ht="15">
      <c r="A277" s="15" t="s">
        <v>565</v>
      </c>
      <c r="B277" s="4" t="s">
        <v>566</v>
      </c>
      <c r="C277" s="14">
        <v>0.057782242103414566</v>
      </c>
      <c r="D277" s="12">
        <v>0.057715734727146764</v>
      </c>
      <c r="E277" s="9">
        <v>0</v>
      </c>
      <c r="F277" s="10">
        <v>0</v>
      </c>
    </row>
    <row r="278" spans="1:6" ht="15">
      <c r="A278" s="2" t="s">
        <v>567</v>
      </c>
      <c r="B278" s="4" t="s">
        <v>568</v>
      </c>
      <c r="C278" s="14">
        <v>0.22842049371421053</v>
      </c>
      <c r="D278" s="12">
        <v>0.21624454500673276</v>
      </c>
      <c r="E278" s="9">
        <v>0</v>
      </c>
      <c r="F278" s="10">
        <v>0</v>
      </c>
    </row>
    <row r="279" spans="1:6" ht="15">
      <c r="A279" s="2" t="s">
        <v>569</v>
      </c>
      <c r="B279" s="4" t="s">
        <v>570</v>
      </c>
      <c r="C279" s="14">
        <v>0.284409341839881</v>
      </c>
      <c r="D279" s="12">
        <v>0.276693455686575</v>
      </c>
      <c r="E279" s="9">
        <v>0</v>
      </c>
      <c r="F279" s="10">
        <v>0</v>
      </c>
    </row>
    <row r="280" spans="1:6" ht="15">
      <c r="A280" s="2" t="s">
        <v>571</v>
      </c>
      <c r="B280" s="4" t="s">
        <v>572</v>
      </c>
      <c r="C280" s="14">
        <v>0.06663673049036944</v>
      </c>
      <c r="D280" s="12">
        <v>0.06662605974413723</v>
      </c>
      <c r="E280" s="9">
        <v>0</v>
      </c>
      <c r="F280" s="10">
        <v>0</v>
      </c>
    </row>
    <row r="281" spans="1:6" ht="15">
      <c r="A281" s="2" t="s">
        <v>573</v>
      </c>
      <c r="B281" s="4" t="s">
        <v>574</v>
      </c>
      <c r="C281" s="14">
        <v>0.15127059012090416</v>
      </c>
      <c r="D281" s="12">
        <v>0.17072791731268994</v>
      </c>
      <c r="E281" s="9">
        <v>0</v>
      </c>
      <c r="F281" s="10">
        <v>0</v>
      </c>
    </row>
    <row r="282" spans="1:6" ht="15">
      <c r="A282" s="2" t="s">
        <v>575</v>
      </c>
      <c r="B282" s="4" t="s">
        <v>576</v>
      </c>
      <c r="C282" s="14">
        <v>0.17526209166857057</v>
      </c>
      <c r="D282" s="12">
        <v>0.17018228237043467</v>
      </c>
      <c r="E282" s="9">
        <v>0</v>
      </c>
      <c r="F282" s="10">
        <v>0</v>
      </c>
    </row>
    <row r="283" spans="1:6" ht="15">
      <c r="A283" s="2" t="s">
        <v>577</v>
      </c>
      <c r="B283" s="6" t="s">
        <v>578</v>
      </c>
      <c r="C283" s="14">
        <v>0.07684896498529256</v>
      </c>
      <c r="D283" s="7">
        <v>0.07716756544069381</v>
      </c>
      <c r="E283" s="9">
        <v>0</v>
      </c>
      <c r="F283" s="10">
        <v>0</v>
      </c>
    </row>
    <row r="284" spans="1:6" ht="15">
      <c r="A284" s="2" t="s">
        <v>579</v>
      </c>
      <c r="B284" s="4" t="s">
        <v>580</v>
      </c>
      <c r="C284" s="14">
        <v>0.20285791417181032</v>
      </c>
      <c r="D284" s="7">
        <v>0.21230115021005666</v>
      </c>
      <c r="E284" s="9">
        <v>0</v>
      </c>
      <c r="F284" s="10">
        <v>0</v>
      </c>
    </row>
    <row r="285" spans="1:6" ht="15">
      <c r="A285" s="2" t="s">
        <v>581</v>
      </c>
      <c r="B285" s="4" t="s">
        <v>582</v>
      </c>
      <c r="C285" s="14">
        <v>0.11713408436372558</v>
      </c>
      <c r="D285" s="7">
        <v>0.11984613313545388</v>
      </c>
      <c r="E285" s="9">
        <v>0</v>
      </c>
      <c r="F285" s="10">
        <v>0</v>
      </c>
    </row>
    <row r="286" spans="1:6" ht="15">
      <c r="A286" s="2" t="s">
        <v>583</v>
      </c>
      <c r="B286" s="4" t="s">
        <v>584</v>
      </c>
      <c r="C286" s="14">
        <v>0.05265411988565327</v>
      </c>
      <c r="D286" s="7">
        <v>0.05271328696498297</v>
      </c>
      <c r="E286" s="9">
        <v>0</v>
      </c>
      <c r="F286" s="10">
        <v>0</v>
      </c>
    </row>
    <row r="287" spans="1:6" ht="15">
      <c r="A287" s="2" t="s">
        <v>585</v>
      </c>
      <c r="B287" s="4" t="s">
        <v>586</v>
      </c>
      <c r="C287" s="14">
        <v>0.10125412448580014</v>
      </c>
      <c r="D287" s="12">
        <v>0.10097209260993803</v>
      </c>
      <c r="E287" s="9">
        <v>0</v>
      </c>
      <c r="F287" s="10">
        <v>0</v>
      </c>
    </row>
    <row r="288" spans="1:6" ht="15">
      <c r="A288" s="2" t="s">
        <v>587</v>
      </c>
      <c r="B288" s="4" t="s">
        <v>588</v>
      </c>
      <c r="C288" s="14">
        <v>0.13463682720487913</v>
      </c>
      <c r="D288" s="7">
        <v>0.13551808526454193</v>
      </c>
      <c r="E288" s="9">
        <v>0</v>
      </c>
      <c r="F288" s="10">
        <v>0</v>
      </c>
    </row>
    <row r="289" spans="1:6" ht="15">
      <c r="A289" s="2" t="s">
        <v>589</v>
      </c>
      <c r="B289" s="4" t="s">
        <v>590</v>
      </c>
      <c r="C289" s="14">
        <v>0.05610838213664347</v>
      </c>
      <c r="D289" s="12">
        <v>0.05611440105506591</v>
      </c>
      <c r="E289" s="9">
        <v>0</v>
      </c>
      <c r="F289" s="10">
        <v>0</v>
      </c>
    </row>
    <row r="290" spans="1:6" ht="15">
      <c r="A290" s="2" t="s">
        <v>591</v>
      </c>
      <c r="B290" s="4" t="s">
        <v>592</v>
      </c>
      <c r="C290" s="14">
        <v>0.08722731154246029</v>
      </c>
      <c r="D290" s="12">
        <v>0.08707781468158925</v>
      </c>
      <c r="E290" s="9">
        <v>0</v>
      </c>
      <c r="F290" s="10">
        <v>0</v>
      </c>
    </row>
    <row r="291" spans="1:6" ht="15">
      <c r="A291" s="2" t="s">
        <v>811</v>
      </c>
      <c r="B291" s="4" t="s">
        <v>812</v>
      </c>
      <c r="C291" s="14">
        <v>0.0784305491989344</v>
      </c>
      <c r="D291" s="12">
        <v>0.07821209354477071</v>
      </c>
      <c r="E291" s="9">
        <v>0</v>
      </c>
      <c r="F291" s="10">
        <v>0</v>
      </c>
    </row>
    <row r="292" spans="1:6" ht="15">
      <c r="A292" s="2" t="s">
        <v>593</v>
      </c>
      <c r="B292" s="4" t="s">
        <v>594</v>
      </c>
      <c r="C292" s="14">
        <v>0.023764220363932942</v>
      </c>
      <c r="D292" s="12">
        <v>0.023693707946306205</v>
      </c>
      <c r="E292" s="9">
        <v>0</v>
      </c>
      <c r="F292" s="10">
        <v>0</v>
      </c>
    </row>
    <row r="293" spans="1:6" ht="15">
      <c r="A293" s="2" t="s">
        <v>595</v>
      </c>
      <c r="B293" s="4" t="s">
        <v>596</v>
      </c>
      <c r="C293" s="14">
        <v>0.11254477682950341</v>
      </c>
      <c r="D293" s="12">
        <v>0.11249992902929441</v>
      </c>
      <c r="E293" s="9">
        <v>0</v>
      </c>
      <c r="F293" s="10">
        <v>0</v>
      </c>
    </row>
    <row r="294" spans="1:6" ht="15">
      <c r="A294" s="2" t="s">
        <v>597</v>
      </c>
      <c r="B294" s="4" t="s">
        <v>598</v>
      </c>
      <c r="C294" s="14">
        <v>0.15748143652132984</v>
      </c>
      <c r="D294" s="12">
        <v>0.15715574251144765</v>
      </c>
      <c r="E294" s="9">
        <v>0</v>
      </c>
      <c r="F294" s="10">
        <v>0</v>
      </c>
    </row>
    <row r="295" spans="1:6" ht="15">
      <c r="A295" s="2" t="s">
        <v>599</v>
      </c>
      <c r="B295" s="4" t="s">
        <v>600</v>
      </c>
      <c r="C295" s="14">
        <v>0.24989018549300285</v>
      </c>
      <c r="D295" s="12">
        <v>0.25204501446910826</v>
      </c>
      <c r="E295" s="9">
        <v>0</v>
      </c>
      <c r="F295" s="10">
        <v>0</v>
      </c>
    </row>
    <row r="296" spans="1:6" ht="15">
      <c r="A296" s="2" t="s">
        <v>601</v>
      </c>
      <c r="B296" s="4" t="s">
        <v>602</v>
      </c>
      <c r="C296" s="14">
        <v>0.15487484016996966</v>
      </c>
      <c r="D296" s="12">
        <v>0.15613885067696984</v>
      </c>
      <c r="E296" s="9">
        <v>0</v>
      </c>
      <c r="F296" s="10">
        <v>0</v>
      </c>
    </row>
    <row r="297" spans="1:6" ht="15">
      <c r="A297" s="2" t="s">
        <v>603</v>
      </c>
      <c r="B297" s="4" t="s">
        <v>604</v>
      </c>
      <c r="C297" s="14">
        <v>0.13896491259981425</v>
      </c>
      <c r="D297" s="12">
        <v>0.1404364777495387</v>
      </c>
      <c r="E297" s="9">
        <v>0</v>
      </c>
      <c r="F297" s="10">
        <v>0</v>
      </c>
    </row>
    <row r="298" spans="1:6" ht="15">
      <c r="A298" s="2" t="s">
        <v>605</v>
      </c>
      <c r="B298" s="4" t="s">
        <v>606</v>
      </c>
      <c r="C298" s="14">
        <v>0.1556296585047692</v>
      </c>
      <c r="D298" s="12">
        <v>0.14866318563485126</v>
      </c>
      <c r="E298" s="9">
        <v>0</v>
      </c>
      <c r="F298" s="10">
        <v>0</v>
      </c>
    </row>
    <row r="299" spans="1:6" ht="15">
      <c r="A299" s="2" t="s">
        <v>607</v>
      </c>
      <c r="B299" s="4" t="s">
        <v>608</v>
      </c>
      <c r="C299" s="14">
        <v>0.09902197122130561</v>
      </c>
      <c r="D299" s="12">
        <v>0.09885750844082977</v>
      </c>
      <c r="E299" s="9">
        <v>0</v>
      </c>
      <c r="F299" s="10">
        <v>0</v>
      </c>
    </row>
    <row r="300" spans="1:6" ht="15">
      <c r="A300" s="2" t="s">
        <v>609</v>
      </c>
      <c r="B300" s="4" t="s">
        <v>610</v>
      </c>
      <c r="C300" s="14">
        <v>0.0870450661752365</v>
      </c>
      <c r="D300" s="12">
        <v>0.08706467913089494</v>
      </c>
      <c r="E300" s="9">
        <v>0</v>
      </c>
      <c r="F300" s="10">
        <v>0</v>
      </c>
    </row>
    <row r="301" spans="1:6" ht="15">
      <c r="A301" s="2" t="s">
        <v>611</v>
      </c>
      <c r="B301" s="4" t="s">
        <v>612</v>
      </c>
      <c r="C301" s="14">
        <v>0.09548644903126768</v>
      </c>
      <c r="D301" s="12">
        <v>0.0955058831853177</v>
      </c>
      <c r="E301" s="9">
        <v>0</v>
      </c>
      <c r="F301" s="10">
        <v>0</v>
      </c>
    </row>
    <row r="302" spans="1:6" ht="15">
      <c r="A302" s="2" t="s">
        <v>613</v>
      </c>
      <c r="B302" s="4" t="s">
        <v>614</v>
      </c>
      <c r="C302" s="14">
        <v>0.04793307335030254</v>
      </c>
      <c r="D302" s="12">
        <v>0.04850444367393723</v>
      </c>
      <c r="E302" s="9">
        <v>0</v>
      </c>
      <c r="F302" s="10">
        <v>0</v>
      </c>
    </row>
    <row r="303" spans="1:6" ht="15">
      <c r="A303" s="2" t="s">
        <v>615</v>
      </c>
      <c r="B303" s="4" t="s">
        <v>616</v>
      </c>
      <c r="C303" s="14">
        <v>0.23972257833469318</v>
      </c>
      <c r="D303" s="12">
        <v>0.23980759213483743</v>
      </c>
      <c r="E303" s="9">
        <v>0</v>
      </c>
      <c r="F303" s="10">
        <v>0</v>
      </c>
    </row>
    <row r="304" spans="1:6" ht="15">
      <c r="A304" s="2" t="s">
        <v>617</v>
      </c>
      <c r="B304" s="4" t="s">
        <v>618</v>
      </c>
      <c r="C304" s="14">
        <v>0.1592733467083483</v>
      </c>
      <c r="D304" s="12">
        <v>0.15755950193503832</v>
      </c>
      <c r="E304" s="9">
        <v>0</v>
      </c>
      <c r="F304" s="10">
        <v>0</v>
      </c>
    </row>
    <row r="305" spans="1:6" ht="15">
      <c r="A305" s="2" t="s">
        <v>619</v>
      </c>
      <c r="B305" s="4" t="s">
        <v>620</v>
      </c>
      <c r="C305" s="14">
        <v>0.06571725520695969</v>
      </c>
      <c r="D305" s="12">
        <v>0.06663391250120482</v>
      </c>
      <c r="E305" s="9">
        <v>0</v>
      </c>
      <c r="F305" s="10">
        <v>0</v>
      </c>
    </row>
    <row r="306" spans="1:6" ht="15">
      <c r="A306" s="2" t="s">
        <v>621</v>
      </c>
      <c r="B306" s="4" t="s">
        <v>622</v>
      </c>
      <c r="C306" s="14">
        <v>0.06944765972154472</v>
      </c>
      <c r="D306" s="12">
        <v>0.06911255478518287</v>
      </c>
      <c r="E306" s="9">
        <v>0</v>
      </c>
      <c r="F306" s="10">
        <v>0</v>
      </c>
    </row>
    <row r="307" spans="1:6" ht="15">
      <c r="A307" s="23" t="s">
        <v>623</v>
      </c>
      <c r="B307" s="6" t="s">
        <v>624</v>
      </c>
      <c r="C307" s="14">
        <v>0.07409192760514383</v>
      </c>
      <c r="D307" s="12">
        <v>0.07418151285442288</v>
      </c>
      <c r="E307" s="24">
        <v>0</v>
      </c>
      <c r="F307" s="10">
        <v>0</v>
      </c>
    </row>
    <row r="308" spans="1:6" ht="15">
      <c r="A308" s="2" t="s">
        <v>625</v>
      </c>
      <c r="B308" s="4" t="s">
        <v>626</v>
      </c>
      <c r="C308" s="14">
        <v>0.01855557807451705</v>
      </c>
      <c r="D308" s="12">
        <v>0.018472368010387638</v>
      </c>
      <c r="E308" s="9">
        <v>0</v>
      </c>
      <c r="F308" s="10">
        <v>0</v>
      </c>
    </row>
    <row r="309" spans="1:6" ht="15">
      <c r="A309" s="2" t="s">
        <v>627</v>
      </c>
      <c r="B309" s="4" t="s">
        <v>628</v>
      </c>
      <c r="C309" s="14">
        <v>0.04465140143927951</v>
      </c>
      <c r="D309" s="12">
        <v>0.04574091798149566</v>
      </c>
      <c r="E309" s="9">
        <v>0</v>
      </c>
      <c r="F309" s="10">
        <v>0</v>
      </c>
    </row>
    <row r="310" spans="1:6" ht="15">
      <c r="A310" s="2" t="s">
        <v>629</v>
      </c>
      <c r="B310" s="4" t="s">
        <v>630</v>
      </c>
      <c r="C310" s="14">
        <v>0.09422708925234051</v>
      </c>
      <c r="D310" s="12">
        <v>0.09748311907510127</v>
      </c>
      <c r="E310" s="9">
        <v>0</v>
      </c>
      <c r="F310" s="10">
        <v>0</v>
      </c>
    </row>
    <row r="311" spans="1:6" ht="15">
      <c r="A311" s="2" t="s">
        <v>631</v>
      </c>
      <c r="B311" s="4" t="s">
        <v>632</v>
      </c>
      <c r="C311" s="14">
        <v>0.04904227210981423</v>
      </c>
      <c r="D311" s="12">
        <v>0.04906017124748691</v>
      </c>
      <c r="E311" s="9">
        <v>0</v>
      </c>
      <c r="F311" s="10">
        <v>0</v>
      </c>
    </row>
    <row r="312" spans="1:6" ht="15">
      <c r="A312" s="2" t="s">
        <v>633</v>
      </c>
      <c r="B312" s="4" t="s">
        <v>634</v>
      </c>
      <c r="C312" s="14">
        <v>0.14091206757050995</v>
      </c>
      <c r="D312" s="12">
        <v>0.1423806646648603</v>
      </c>
      <c r="E312" s="9">
        <v>0</v>
      </c>
      <c r="F312" s="10">
        <v>0</v>
      </c>
    </row>
    <row r="313" spans="1:6" ht="15">
      <c r="A313" s="2" t="s">
        <v>635</v>
      </c>
      <c r="B313" s="4" t="s">
        <v>636</v>
      </c>
      <c r="C313" s="14">
        <v>0.0512200159125162</v>
      </c>
      <c r="D313" s="12">
        <v>0.051506663329205</v>
      </c>
      <c r="E313" s="9">
        <v>0</v>
      </c>
      <c r="F313" s="10">
        <v>0</v>
      </c>
    </row>
    <row r="314" spans="1:6" ht="15">
      <c r="A314" s="2" t="s">
        <v>637</v>
      </c>
      <c r="B314" s="6" t="s">
        <v>638</v>
      </c>
      <c r="C314" s="14">
        <v>0.06536178857302405</v>
      </c>
      <c r="D314" s="12">
        <v>0.06558366709723894</v>
      </c>
      <c r="E314" s="9">
        <v>0</v>
      </c>
      <c r="F314" s="10">
        <v>0</v>
      </c>
    </row>
    <row r="315" spans="1:6" ht="15">
      <c r="A315" s="2" t="s">
        <v>639</v>
      </c>
      <c r="B315" s="4" t="s">
        <v>640</v>
      </c>
      <c r="C315" s="14">
        <v>0.04773662890074412</v>
      </c>
      <c r="D315" s="12">
        <v>0.0478377651083316</v>
      </c>
      <c r="E315" s="9">
        <v>0</v>
      </c>
      <c r="F315" s="10">
        <v>0</v>
      </c>
    </row>
    <row r="316" spans="1:6" ht="15">
      <c r="A316" s="2" t="s">
        <v>641</v>
      </c>
      <c r="B316" s="4" t="s">
        <v>642</v>
      </c>
      <c r="C316" s="14">
        <v>0.053446095525596184</v>
      </c>
      <c r="D316" s="12">
        <v>0.05365747805895823</v>
      </c>
      <c r="E316" s="9">
        <v>0</v>
      </c>
      <c r="F316" s="10">
        <v>0</v>
      </c>
    </row>
    <row r="317" spans="1:6" ht="15">
      <c r="A317" s="2" t="s">
        <v>643</v>
      </c>
      <c r="B317" s="6" t="s">
        <v>644</v>
      </c>
      <c r="C317" s="14">
        <v>0.11697794850459388</v>
      </c>
      <c r="D317" s="12">
        <v>0.1174942406525863</v>
      </c>
      <c r="E317" s="9">
        <v>0</v>
      </c>
      <c r="F317" s="10">
        <v>0</v>
      </c>
    </row>
    <row r="318" spans="1:6" ht="15">
      <c r="A318" s="2" t="s">
        <v>645</v>
      </c>
      <c r="B318" s="5" t="s">
        <v>646</v>
      </c>
      <c r="C318" s="14">
        <v>0.04392341429151224</v>
      </c>
      <c r="D318" s="12">
        <v>0.04380906065459687</v>
      </c>
      <c r="E318" s="9">
        <v>0</v>
      </c>
      <c r="F318" s="10">
        <v>0</v>
      </c>
    </row>
    <row r="319" spans="1:6" ht="15">
      <c r="A319" s="2" t="s">
        <v>647</v>
      </c>
      <c r="B319" s="4" t="s">
        <v>648</v>
      </c>
      <c r="C319" s="14">
        <v>0.005445636080116064</v>
      </c>
      <c r="D319" s="12">
        <v>0.00546452835926918</v>
      </c>
      <c r="E319" s="9">
        <v>0</v>
      </c>
      <c r="F319" s="10">
        <v>0</v>
      </c>
    </row>
    <row r="320" spans="1:6" ht="15">
      <c r="A320" s="2" t="s">
        <v>649</v>
      </c>
      <c r="B320" s="4" t="s">
        <v>650</v>
      </c>
      <c r="C320" s="14">
        <v>0.05109274771282918</v>
      </c>
      <c r="D320" s="12">
        <v>0.051118513235526325</v>
      </c>
      <c r="E320" s="9">
        <v>0</v>
      </c>
      <c r="F320" s="10">
        <v>0</v>
      </c>
    </row>
    <row r="321" spans="1:6" ht="15">
      <c r="A321" s="2" t="s">
        <v>651</v>
      </c>
      <c r="B321" s="5" t="s">
        <v>652</v>
      </c>
      <c r="C321" s="14">
        <v>0.05572565695897677</v>
      </c>
      <c r="D321" s="12">
        <v>0.05749793055267371</v>
      </c>
      <c r="E321" s="9">
        <v>0</v>
      </c>
      <c r="F321" s="10">
        <v>0</v>
      </c>
    </row>
    <row r="322" spans="1:6" ht="15">
      <c r="A322" s="2" t="s">
        <v>653</v>
      </c>
      <c r="B322" s="4" t="s">
        <v>654</v>
      </c>
      <c r="C322" s="14">
        <v>0.22112662746758008</v>
      </c>
      <c r="D322" s="12">
        <v>0.22254507876454013</v>
      </c>
      <c r="E322" s="9">
        <v>0</v>
      </c>
      <c r="F322" s="10">
        <v>0</v>
      </c>
    </row>
    <row r="323" spans="1:6" ht="15">
      <c r="A323" s="2" t="s">
        <v>655</v>
      </c>
      <c r="B323" s="4" t="s">
        <v>656</v>
      </c>
      <c r="C323" s="14">
        <v>0.05305046360256825</v>
      </c>
      <c r="D323" s="12">
        <v>0.05396448289109959</v>
      </c>
      <c r="E323" s="9">
        <v>0</v>
      </c>
      <c r="F323" s="10">
        <v>0</v>
      </c>
    </row>
    <row r="324" spans="1:6" ht="15">
      <c r="A324" s="2" t="s">
        <v>657</v>
      </c>
      <c r="B324" s="4" t="s">
        <v>658</v>
      </c>
      <c r="C324" s="14">
        <v>0.06340025446746571</v>
      </c>
      <c r="D324" s="12">
        <v>0.06370969788099436</v>
      </c>
      <c r="E324" s="9">
        <v>0</v>
      </c>
      <c r="F324" s="10">
        <v>0</v>
      </c>
    </row>
    <row r="325" spans="1:6" ht="15">
      <c r="A325" s="2" t="s">
        <v>659</v>
      </c>
      <c r="B325" s="6" t="s">
        <v>660</v>
      </c>
      <c r="C325" s="14">
        <v>0.04739133902229107</v>
      </c>
      <c r="D325" s="12">
        <v>0.04732754674274738</v>
      </c>
      <c r="E325" s="9">
        <v>0</v>
      </c>
      <c r="F325" s="10">
        <v>0</v>
      </c>
    </row>
    <row r="326" spans="1:6" ht="15">
      <c r="A326" s="2" t="s">
        <v>661</v>
      </c>
      <c r="B326" s="4" t="s">
        <v>662</v>
      </c>
      <c r="C326" s="14">
        <v>0.05072556620551157</v>
      </c>
      <c r="D326" s="12">
        <v>0.05134609617229438</v>
      </c>
      <c r="E326" s="9">
        <v>0</v>
      </c>
      <c r="F326" s="10">
        <v>0</v>
      </c>
    </row>
    <row r="327" spans="1:6" ht="15">
      <c r="A327" s="2" t="s">
        <v>661</v>
      </c>
      <c r="B327" s="4" t="s">
        <v>663</v>
      </c>
      <c r="C327" s="14">
        <v>0.08567658603254072</v>
      </c>
      <c r="D327" s="12">
        <v>0.08670000644424591</v>
      </c>
      <c r="E327" s="9">
        <v>1</v>
      </c>
      <c r="F327" s="10">
        <v>0</v>
      </c>
    </row>
    <row r="328" spans="1:6" ht="15">
      <c r="A328" s="2" t="s">
        <v>664</v>
      </c>
      <c r="B328" s="4" t="s">
        <v>665</v>
      </c>
      <c r="C328" s="14">
        <v>0.11363220555476312</v>
      </c>
      <c r="D328" s="12">
        <v>0.1140846712955382</v>
      </c>
      <c r="E328" s="9">
        <v>0</v>
      </c>
      <c r="F328" s="10">
        <v>0</v>
      </c>
    </row>
    <row r="329" spans="1:6" ht="15">
      <c r="A329" s="2" t="s">
        <v>666</v>
      </c>
      <c r="B329" s="4" t="s">
        <v>667</v>
      </c>
      <c r="C329" s="14">
        <v>0.05660649910975153</v>
      </c>
      <c r="D329" s="12">
        <v>0.05649940037080387</v>
      </c>
      <c r="E329" s="9">
        <v>0</v>
      </c>
      <c r="F329" s="10">
        <v>0</v>
      </c>
    </row>
    <row r="330" spans="1:6" ht="15">
      <c r="A330" s="2" t="s">
        <v>668</v>
      </c>
      <c r="B330" s="4" t="s">
        <v>669</v>
      </c>
      <c r="C330" s="14">
        <v>0.03278390940518997</v>
      </c>
      <c r="D330" s="12">
        <v>0.033186257357247076</v>
      </c>
      <c r="E330" s="9">
        <v>0</v>
      </c>
      <c r="F330" s="10">
        <v>0</v>
      </c>
    </row>
    <row r="331" spans="1:6" ht="15">
      <c r="A331" s="2" t="s">
        <v>670</v>
      </c>
      <c r="B331" s="4" t="s">
        <v>671</v>
      </c>
      <c r="C331" s="14">
        <v>0.02881681341873263</v>
      </c>
      <c r="D331" s="12">
        <v>0.029067018394830287</v>
      </c>
      <c r="E331" s="9">
        <v>0</v>
      </c>
      <c r="F331" s="10">
        <v>0</v>
      </c>
    </row>
    <row r="332" spans="1:6" ht="15">
      <c r="A332" s="2" t="s">
        <v>672</v>
      </c>
      <c r="B332" s="4" t="s">
        <v>673</v>
      </c>
      <c r="C332" s="14">
        <v>0.040953901131254744</v>
      </c>
      <c r="D332" s="12">
        <v>0.04047991516446282</v>
      </c>
      <c r="E332" s="9">
        <v>0</v>
      </c>
      <c r="F332" s="10">
        <v>0</v>
      </c>
    </row>
    <row r="333" spans="1:6" ht="15">
      <c r="A333" s="2" t="s">
        <v>674</v>
      </c>
      <c r="B333" s="4" t="s">
        <v>675</v>
      </c>
      <c r="C333" s="14">
        <v>0.037517066908662106</v>
      </c>
      <c r="D333" s="12">
        <v>0.037568802817802456</v>
      </c>
      <c r="E333" s="9">
        <v>0</v>
      </c>
      <c r="F333" s="10">
        <v>0</v>
      </c>
    </row>
    <row r="334" spans="1:6" ht="15">
      <c r="A334" s="2" t="s">
        <v>676</v>
      </c>
      <c r="B334" s="4" t="s">
        <v>677</v>
      </c>
      <c r="C334" s="14">
        <v>0.04219091766877343</v>
      </c>
      <c r="D334" s="12">
        <v>0.043228794360613304</v>
      </c>
      <c r="E334" s="9">
        <v>0</v>
      </c>
      <c r="F334" s="10">
        <v>0</v>
      </c>
    </row>
    <row r="335" spans="1:6" ht="15">
      <c r="A335" s="2" t="s">
        <v>678</v>
      </c>
      <c r="B335" s="4" t="s">
        <v>679</v>
      </c>
      <c r="C335" s="14">
        <v>0.05798186599970872</v>
      </c>
      <c r="D335" s="12">
        <v>0.05799074858839412</v>
      </c>
      <c r="E335" s="9">
        <v>0</v>
      </c>
      <c r="F335" s="10">
        <v>0</v>
      </c>
    </row>
    <row r="336" spans="1:6" ht="15">
      <c r="A336" s="2" t="s">
        <v>680</v>
      </c>
      <c r="B336" s="4" t="s">
        <v>681</v>
      </c>
      <c r="C336" s="14">
        <v>0.043439599116206776</v>
      </c>
      <c r="D336" s="12">
        <v>0.043422299493997674</v>
      </c>
      <c r="E336" s="9">
        <v>0</v>
      </c>
      <c r="F336" s="10">
        <v>0</v>
      </c>
    </row>
    <row r="337" spans="1:6" ht="15">
      <c r="A337" s="2" t="s">
        <v>682</v>
      </c>
      <c r="B337" s="4" t="s">
        <v>683</v>
      </c>
      <c r="C337" s="14">
        <v>0.04467725495051525</v>
      </c>
      <c r="D337" s="12">
        <v>0.04462599278731035</v>
      </c>
      <c r="E337" s="9">
        <v>0</v>
      </c>
      <c r="F337" s="10">
        <v>0</v>
      </c>
    </row>
    <row r="338" spans="1:6" ht="15">
      <c r="A338" s="2" t="s">
        <v>684</v>
      </c>
      <c r="B338" s="4" t="s">
        <v>685</v>
      </c>
      <c r="C338" s="14">
        <v>0.06499960927205861</v>
      </c>
      <c r="D338" s="12">
        <v>0.06462415614827043</v>
      </c>
      <c r="E338" s="9">
        <v>0</v>
      </c>
      <c r="F338" s="10">
        <v>0</v>
      </c>
    </row>
    <row r="339" spans="1:6" ht="15">
      <c r="A339" s="2" t="s">
        <v>686</v>
      </c>
      <c r="B339" s="4" t="s">
        <v>687</v>
      </c>
      <c r="C339" s="14">
        <v>0.048781942086083586</v>
      </c>
      <c r="D339" s="12">
        <v>0.04880240617110369</v>
      </c>
      <c r="E339" s="9">
        <v>0</v>
      </c>
      <c r="F339" s="10">
        <v>0</v>
      </c>
    </row>
    <row r="340" spans="1:6" ht="15">
      <c r="A340" s="2" t="s">
        <v>688</v>
      </c>
      <c r="B340" s="4" t="s">
        <v>689</v>
      </c>
      <c r="C340" s="14">
        <v>0.07068068724113674</v>
      </c>
      <c r="D340" s="12">
        <v>0.07075338135159003</v>
      </c>
      <c r="E340" s="9">
        <v>0</v>
      </c>
      <c r="F340" s="10">
        <v>0</v>
      </c>
    </row>
    <row r="341" spans="1:6" ht="15">
      <c r="A341" s="2" t="s">
        <v>690</v>
      </c>
      <c r="B341" s="4" t="s">
        <v>691</v>
      </c>
      <c r="C341" s="14">
        <v>0.0656308824149179</v>
      </c>
      <c r="D341" s="12">
        <v>0.06567685559779281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6:F65536">
    <cfRule type="cellIs" priority="29" dxfId="5" operator="equal" stopIfTrue="1">
      <formula>1</formula>
    </cfRule>
  </conditionalFormatting>
  <conditionalFormatting sqref="E5:F331 E333:F337">
    <cfRule type="cellIs" priority="30" dxfId="0" operator="equal" stopIfTrue="1">
      <formula>1</formula>
    </cfRule>
  </conditionalFormatting>
  <conditionalFormatting sqref="E332:F332">
    <cfRule type="cellIs" priority="12" dxfId="0" operator="equal" stopIfTrue="1">
      <formula>1</formula>
    </cfRule>
  </conditionalFormatting>
  <conditionalFormatting sqref="E338:F338">
    <cfRule type="cellIs" priority="7" dxfId="0" operator="equal" stopIfTrue="1">
      <formula>1</formula>
    </cfRule>
  </conditionalFormatting>
  <conditionalFormatting sqref="E339:F339 E341:F341">
    <cfRule type="cellIs" priority="2" dxfId="0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814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0.001896407296547767</v>
      </c>
      <c r="D5" s="25">
        <v>0.001901165380038108</v>
      </c>
    </row>
    <row r="6" spans="1:4" ht="15">
      <c r="A6" s="2" t="s">
        <v>17</v>
      </c>
      <c r="B6" s="4" t="s">
        <v>18</v>
      </c>
      <c r="C6" s="11">
        <v>0.01841038362029648</v>
      </c>
      <c r="D6" s="26">
        <v>0.01929635629930059</v>
      </c>
    </row>
    <row r="7" spans="1:4" ht="15">
      <c r="A7" s="2" t="s">
        <v>19</v>
      </c>
      <c r="B7" s="4" t="s">
        <v>20</v>
      </c>
      <c r="C7" s="11">
        <v>0.0073834389109980626</v>
      </c>
      <c r="D7" s="26">
        <v>0.007314316450214852</v>
      </c>
    </row>
    <row r="8" spans="1:4" ht="15">
      <c r="A8" s="2" t="s">
        <v>21</v>
      </c>
      <c r="B8" s="4" t="s">
        <v>22</v>
      </c>
      <c r="C8" s="11">
        <v>0.01074236100045257</v>
      </c>
      <c r="D8" s="26">
        <v>0.010758535767209249</v>
      </c>
    </row>
    <row r="9" spans="1:4" ht="15">
      <c r="A9" s="2" t="s">
        <v>23</v>
      </c>
      <c r="B9" s="4" t="s">
        <v>24</v>
      </c>
      <c r="C9" s="11">
        <v>0.0558153411709591</v>
      </c>
      <c r="D9" s="26">
        <v>0.05579875623481065</v>
      </c>
    </row>
    <row r="10" spans="1:4" ht="15">
      <c r="A10" s="2" t="s">
        <v>25</v>
      </c>
      <c r="B10" s="4" t="s">
        <v>26</v>
      </c>
      <c r="C10" s="11">
        <v>0.034971388614054404</v>
      </c>
      <c r="D10" s="26">
        <v>0.03646921778046269</v>
      </c>
    </row>
    <row r="11" spans="1:4" ht="15">
      <c r="A11" s="2" t="s">
        <v>27</v>
      </c>
      <c r="B11" s="4" t="s">
        <v>28</v>
      </c>
      <c r="C11" s="11">
        <v>0.0015046286338637506</v>
      </c>
      <c r="D11" s="26">
        <v>0.0015013850504327405</v>
      </c>
    </row>
    <row r="12" spans="1:4" ht="15">
      <c r="A12" s="2" t="s">
        <v>29</v>
      </c>
      <c r="B12" s="4" t="s">
        <v>30</v>
      </c>
      <c r="C12" s="11">
        <v>0.0015046286338637506</v>
      </c>
      <c r="D12" s="26">
        <v>0.0015013850504327405</v>
      </c>
    </row>
    <row r="13" spans="1:4" ht="15">
      <c r="A13" s="2" t="s">
        <v>31</v>
      </c>
      <c r="B13" s="4" t="s">
        <v>32</v>
      </c>
      <c r="C13" s="11">
        <v>0.058618216301641456</v>
      </c>
      <c r="D13" s="26">
        <v>0.05857636971049847</v>
      </c>
    </row>
    <row r="14" spans="1:4" ht="15">
      <c r="A14" s="2" t="s">
        <v>33</v>
      </c>
      <c r="B14" s="4" t="s">
        <v>34</v>
      </c>
      <c r="C14" s="11">
        <v>0.14484151442413465</v>
      </c>
      <c r="D14" s="26">
        <v>0.14601700988428484</v>
      </c>
    </row>
    <row r="15" spans="1:4" ht="15">
      <c r="A15" s="2" t="s">
        <v>35</v>
      </c>
      <c r="B15" s="4" t="s">
        <v>36</v>
      </c>
      <c r="C15" s="11">
        <v>0.05873905777757283</v>
      </c>
      <c r="D15" s="26">
        <v>0.05835122937160466</v>
      </c>
    </row>
    <row r="16" spans="1:4" ht="15">
      <c r="A16" s="2" t="s">
        <v>37</v>
      </c>
      <c r="B16" s="4" t="s">
        <v>38</v>
      </c>
      <c r="C16" s="11">
        <v>0.06254072210118829</v>
      </c>
      <c r="D16" s="26">
        <v>0.0626404913783416</v>
      </c>
    </row>
    <row r="17" spans="1:4" ht="15">
      <c r="A17" s="2" t="s">
        <v>39</v>
      </c>
      <c r="B17" s="4" t="s">
        <v>40</v>
      </c>
      <c r="C17" s="11">
        <v>0.04659932867109321</v>
      </c>
      <c r="D17" s="26">
        <v>0.046603658853260906</v>
      </c>
    </row>
    <row r="18" spans="1:4" ht="15">
      <c r="A18" s="2" t="s">
        <v>785</v>
      </c>
      <c r="B18" s="4" t="s">
        <v>788</v>
      </c>
      <c r="C18" s="11">
        <v>0.053927145937436194</v>
      </c>
      <c r="D18" s="26">
        <v>0.05411432568568733</v>
      </c>
    </row>
    <row r="19" spans="1:4" ht="15">
      <c r="A19" s="2" t="s">
        <v>41</v>
      </c>
      <c r="B19" s="5" t="s">
        <v>42</v>
      </c>
      <c r="C19" s="11">
        <v>0.06254072210118829</v>
      </c>
      <c r="D19" s="26">
        <v>0.0626404913783416</v>
      </c>
    </row>
    <row r="20" spans="1:4" ht="15">
      <c r="A20" s="2" t="s">
        <v>786</v>
      </c>
      <c r="B20" s="33" t="s">
        <v>789</v>
      </c>
      <c r="C20" s="11">
        <v>0.0701388511925575</v>
      </c>
      <c r="D20" s="26">
        <v>0.07004821357624946</v>
      </c>
    </row>
    <row r="21" spans="1:4" ht="15">
      <c r="A21" s="2" t="s">
        <v>43</v>
      </c>
      <c r="B21" s="5" t="s">
        <v>44</v>
      </c>
      <c r="C21" s="11">
        <v>0.1016258498570147</v>
      </c>
      <c r="D21" s="26">
        <v>0.10390527802269602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815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0.11069377447585302</v>
      </c>
      <c r="D5" s="20">
        <v>0.1105497157289117</v>
      </c>
      <c r="E5" s="21">
        <v>0</v>
      </c>
      <c r="F5" s="22">
        <v>0</v>
      </c>
    </row>
    <row r="6" spans="1:6" ht="15">
      <c r="A6" s="27" t="s">
        <v>62</v>
      </c>
      <c r="B6" s="28" t="s">
        <v>692</v>
      </c>
      <c r="C6" s="29">
        <v>0.18330130732584907</v>
      </c>
      <c r="D6" s="30">
        <v>0.1825022057621443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0.10523304558108326</v>
      </c>
      <c r="D7" s="12">
        <v>0.10519738737636421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0.08419986480776488</v>
      </c>
      <c r="D8" s="12">
        <v>0.08399972955513386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0.165834076596677</v>
      </c>
      <c r="D9" s="12">
        <v>0.1662266411743379</v>
      </c>
      <c r="E9" s="9">
        <v>0</v>
      </c>
      <c r="F9" s="10">
        <v>0</v>
      </c>
    </row>
    <row r="10" spans="1:6" ht="15">
      <c r="A10" s="2" t="s">
        <v>70</v>
      </c>
      <c r="B10" s="4" t="s">
        <v>693</v>
      </c>
      <c r="C10" s="14">
        <v>0.18750455304385075</v>
      </c>
      <c r="D10" s="12">
        <v>0.18882810384836485</v>
      </c>
      <c r="E10" s="9">
        <v>0</v>
      </c>
      <c r="F10" s="10">
        <v>0</v>
      </c>
    </row>
    <row r="11" spans="1:6" ht="15">
      <c r="A11" s="2" t="s">
        <v>72</v>
      </c>
      <c r="B11" s="4" t="s">
        <v>694</v>
      </c>
      <c r="C11" s="14">
        <v>0.1209144042414937</v>
      </c>
      <c r="D11" s="12">
        <v>0.12213494950267541</v>
      </c>
      <c r="E11" s="9">
        <v>0</v>
      </c>
      <c r="F11" s="10">
        <v>0</v>
      </c>
    </row>
    <row r="12" spans="1:6" ht="15">
      <c r="A12" s="2" t="s">
        <v>773</v>
      </c>
      <c r="B12" s="4" t="s">
        <v>780</v>
      </c>
      <c r="C12" s="14">
        <v>0.20981132832336968</v>
      </c>
      <c r="D12" s="12">
        <v>0.20957024897405493</v>
      </c>
      <c r="E12" s="9">
        <v>0</v>
      </c>
      <c r="F12" s="10">
        <v>1</v>
      </c>
    </row>
    <row r="13" spans="1:6" ht="15">
      <c r="A13" s="2" t="s">
        <v>773</v>
      </c>
      <c r="B13" s="4" t="s">
        <v>775</v>
      </c>
      <c r="C13" s="14">
        <v>0.3630221300334945</v>
      </c>
      <c r="D13" s="12">
        <v>0.3624730758780145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0.0781090724211448</v>
      </c>
      <c r="D14" s="12">
        <v>0.07789877249181348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0.07949219602146387</v>
      </c>
      <c r="D15" s="12">
        <v>0.07950636889992789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0.198953391503584</v>
      </c>
      <c r="D16" s="12">
        <v>0.19914217885894933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0.07589313474745066</v>
      </c>
      <c r="D17" s="12">
        <v>0.07586915679891415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0.06066615682165133</v>
      </c>
      <c r="D18" s="12">
        <v>0.060268159212681104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0.08040689222846222</v>
      </c>
      <c r="D19" s="12">
        <v>0.0804074017072734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0.21424094861530563</v>
      </c>
      <c r="D20" s="12">
        <v>0.21423513165944388</v>
      </c>
      <c r="E20" s="9">
        <v>0</v>
      </c>
      <c r="F20" s="10">
        <v>0</v>
      </c>
    </row>
    <row r="21" spans="1:6" ht="15">
      <c r="A21" s="2" t="s">
        <v>88</v>
      </c>
      <c r="B21" s="4" t="s">
        <v>695</v>
      </c>
      <c r="C21" s="14">
        <v>0.10498308320818854</v>
      </c>
      <c r="D21" s="12">
        <v>0.10495971918032017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0.13162042664373116</v>
      </c>
      <c r="D22" s="12">
        <v>0.1361535518700978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0.16680417667286246</v>
      </c>
      <c r="D23" s="12">
        <v>0.16689329730528626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0.07994868821657607</v>
      </c>
      <c r="D24" s="12">
        <v>0.08001682573193004</v>
      </c>
      <c r="E24" s="9">
        <v>0</v>
      </c>
      <c r="F24" s="10">
        <v>0</v>
      </c>
    </row>
    <row r="25" spans="1:6" ht="15">
      <c r="A25" s="2" t="s">
        <v>96</v>
      </c>
      <c r="B25" s="4" t="s">
        <v>696</v>
      </c>
      <c r="C25" s="14">
        <v>0.07684090468125157</v>
      </c>
      <c r="D25" s="12">
        <v>0.07698230698231324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0.21952808126865161</v>
      </c>
      <c r="D26" s="12">
        <v>0.2241859666620445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0.1524794973798734</v>
      </c>
      <c r="D27" s="12">
        <v>0.15448130627018372</v>
      </c>
      <c r="E27" s="9">
        <v>0</v>
      </c>
      <c r="F27" s="10">
        <v>0</v>
      </c>
    </row>
    <row r="28" spans="1:6" ht="15">
      <c r="A28" s="2" t="s">
        <v>776</v>
      </c>
      <c r="B28" s="4" t="s">
        <v>781</v>
      </c>
      <c r="C28" s="14">
        <v>0.20829143580637255</v>
      </c>
      <c r="D28" s="12">
        <v>0.20802171944711523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0.16067445242501485</v>
      </c>
      <c r="D29" s="12">
        <v>0.1607823400618386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0.0733103958924293</v>
      </c>
      <c r="D30" s="12">
        <v>0.07417858137352366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0.22013740457869369</v>
      </c>
      <c r="D31" s="12">
        <v>0.2196889216612228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0.11724969836711258</v>
      </c>
      <c r="D32" s="12">
        <v>0.11747547491135632</v>
      </c>
      <c r="E32" s="9">
        <v>0</v>
      </c>
      <c r="F32" s="10">
        <v>0</v>
      </c>
    </row>
    <row r="33" spans="1:6" ht="15">
      <c r="A33" s="2" t="s">
        <v>110</v>
      </c>
      <c r="B33" s="6" t="s">
        <v>697</v>
      </c>
      <c r="C33" s="14">
        <v>0.06572054295556892</v>
      </c>
      <c r="D33" s="12">
        <v>0.06510134705437076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0.1362904723544049</v>
      </c>
      <c r="D34" s="12">
        <v>0.13644661082142853</v>
      </c>
      <c r="E34" s="9">
        <v>0</v>
      </c>
      <c r="F34" s="10">
        <v>0</v>
      </c>
    </row>
    <row r="35" spans="1:6" ht="15">
      <c r="A35" s="2" t="s">
        <v>114</v>
      </c>
      <c r="B35" s="4" t="s">
        <v>698</v>
      </c>
      <c r="C35" s="14">
        <v>0.29513260705469063</v>
      </c>
      <c r="D35" s="12">
        <v>0.2776240828136368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0.09316851220835644</v>
      </c>
      <c r="D36" s="12">
        <v>0.09309530190694196</v>
      </c>
      <c r="E36" s="9">
        <v>0</v>
      </c>
      <c r="F36" s="10">
        <v>0</v>
      </c>
    </row>
    <row r="37" spans="1:6" ht="15">
      <c r="A37" s="2" t="s">
        <v>118</v>
      </c>
      <c r="B37" s="6" t="s">
        <v>699</v>
      </c>
      <c r="C37" s="14">
        <v>0.0453658883800802</v>
      </c>
      <c r="D37" s="12">
        <v>0.04515495768458093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0.1960858938832935</v>
      </c>
      <c r="D38" s="12">
        <v>0.20008607815180454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0.07371770509961906</v>
      </c>
      <c r="D39" s="12">
        <v>0.07330428006209487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0.1008850456206115</v>
      </c>
      <c r="D40" s="12">
        <v>0.1017935639965887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0.05398807027134767</v>
      </c>
      <c r="D41" s="12">
        <v>0.05403907511622026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0.05514013814321213</v>
      </c>
      <c r="D42" s="12">
        <v>0.05517202792824468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0.15082880687499634</v>
      </c>
      <c r="D43" s="12">
        <v>0.15012256614091896</v>
      </c>
      <c r="E43" s="9">
        <v>0</v>
      </c>
      <c r="F43" s="10">
        <v>0</v>
      </c>
    </row>
    <row r="44" spans="1:6" ht="15">
      <c r="A44" s="2" t="s">
        <v>132</v>
      </c>
      <c r="B44" s="4" t="s">
        <v>700</v>
      </c>
      <c r="C44" s="14">
        <v>0.05227125628422118</v>
      </c>
      <c r="D44" s="12">
        <v>0.05266470636178935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0.23935766996613628</v>
      </c>
      <c r="D45" s="12">
        <v>0.24832953027670748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0.22775226554515998</v>
      </c>
      <c r="D46" s="12">
        <v>0.23039628154446265</v>
      </c>
      <c r="E46" s="9">
        <v>0</v>
      </c>
      <c r="F46" s="10">
        <v>0</v>
      </c>
    </row>
    <row r="47" spans="1:6" ht="15">
      <c r="A47" s="2" t="s">
        <v>138</v>
      </c>
      <c r="B47" s="4" t="s">
        <v>701</v>
      </c>
      <c r="C47" s="14">
        <v>0.061111712054077526</v>
      </c>
      <c r="D47" s="12">
        <v>0.06112863065927865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0.05719817843340407</v>
      </c>
      <c r="D48" s="12">
        <v>0.05715666252832757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0.3015916262582906</v>
      </c>
      <c r="D49" s="12">
        <v>0.29690468521175395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0.2611393820903565</v>
      </c>
      <c r="D50" s="12">
        <v>0.27066838374315594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0.06626155629620081</v>
      </c>
      <c r="D51" s="12">
        <v>0.06256316199176486</v>
      </c>
      <c r="E51" s="9">
        <v>0</v>
      </c>
      <c r="F51" s="10">
        <v>0</v>
      </c>
    </row>
    <row r="52" spans="1:6" ht="15">
      <c r="A52" s="2" t="s">
        <v>807</v>
      </c>
      <c r="B52" s="6" t="s">
        <v>813</v>
      </c>
      <c r="C52" s="14">
        <v>0.08508455365694588</v>
      </c>
      <c r="D52" s="12">
        <v>0.08507402029964199</v>
      </c>
      <c r="E52" s="9">
        <v>0</v>
      </c>
      <c r="F52" s="10">
        <v>0</v>
      </c>
    </row>
    <row r="53" spans="1:6" ht="15">
      <c r="A53" s="2" t="s">
        <v>148</v>
      </c>
      <c r="B53" s="6" t="s">
        <v>149</v>
      </c>
      <c r="C53" s="14">
        <v>0.06457418061088759</v>
      </c>
      <c r="D53" s="12">
        <v>0.06470711763712553</v>
      </c>
      <c r="E53" s="9">
        <v>0</v>
      </c>
      <c r="F53" s="10">
        <v>0</v>
      </c>
    </row>
    <row r="54" spans="1:6" ht="15">
      <c r="A54" s="2" t="s">
        <v>150</v>
      </c>
      <c r="B54" s="4" t="s">
        <v>151</v>
      </c>
      <c r="C54" s="14">
        <v>0.08711891716143466</v>
      </c>
      <c r="D54" s="12">
        <v>0.08664157714390441</v>
      </c>
      <c r="E54" s="9">
        <v>0</v>
      </c>
      <c r="F54" s="10">
        <v>0</v>
      </c>
    </row>
    <row r="55" spans="1:6" ht="15">
      <c r="A55" s="2" t="s">
        <v>152</v>
      </c>
      <c r="B55" s="4" t="s">
        <v>702</v>
      </c>
      <c r="C55" s="14">
        <v>0.0631397624066146</v>
      </c>
      <c r="D55" s="12">
        <v>0.06324173748016271</v>
      </c>
      <c r="E55" s="9">
        <v>0</v>
      </c>
      <c r="F55" s="10">
        <v>0</v>
      </c>
    </row>
    <row r="56" spans="1:6" ht="15">
      <c r="A56" s="2" t="s">
        <v>154</v>
      </c>
      <c r="B56" s="4" t="s">
        <v>703</v>
      </c>
      <c r="C56" s="14">
        <v>0.10380830820295828</v>
      </c>
      <c r="D56" s="12">
        <v>0.10367526229748542</v>
      </c>
      <c r="E56" s="9">
        <v>0</v>
      </c>
      <c r="F56" s="10">
        <v>0</v>
      </c>
    </row>
    <row r="57" spans="1:6" ht="15">
      <c r="A57" s="2" t="s">
        <v>156</v>
      </c>
      <c r="B57" s="4" t="s">
        <v>157</v>
      </c>
      <c r="C57" s="14">
        <v>0.17688760337101275</v>
      </c>
      <c r="D57" s="12">
        <v>0.17702604230775845</v>
      </c>
      <c r="E57" s="9">
        <v>0</v>
      </c>
      <c r="F57" s="10">
        <v>0</v>
      </c>
    </row>
    <row r="58" spans="1:6" ht="15">
      <c r="A58" s="23" t="s">
        <v>158</v>
      </c>
      <c r="B58" s="4" t="s">
        <v>159</v>
      </c>
      <c r="C58" s="14">
        <v>0.12652413927173856</v>
      </c>
      <c r="D58" s="12">
        <v>0.1264758864553406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0.14444630926459567</v>
      </c>
      <c r="D59" s="12">
        <v>0.14014150230655992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0.22147569114662496</v>
      </c>
      <c r="D60" s="12">
        <v>0.2333221110110233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4">
        <v>0.09970602312256863</v>
      </c>
      <c r="D61" s="12">
        <v>0.1011449136551408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4">
        <v>0.1605407600032601</v>
      </c>
      <c r="D62" s="12">
        <v>0.15816422634070196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0.2113649285850372</v>
      </c>
      <c r="D63" s="7">
        <v>0.21111943427756694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0.045284962719087975</v>
      </c>
      <c r="D64" s="7">
        <v>0.04565936811802106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0.044910655147296946</v>
      </c>
      <c r="D65" s="7">
        <v>0.04495918908141128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1">
        <v>0.05807554935104562</v>
      </c>
      <c r="D66" s="7">
        <v>0.058025543603511934</v>
      </c>
      <c r="E66" s="9">
        <v>0</v>
      </c>
      <c r="F66" s="10">
        <v>0</v>
      </c>
    </row>
    <row r="67" spans="1:6" ht="15">
      <c r="A67" s="2" t="s">
        <v>176</v>
      </c>
      <c r="B67" s="4" t="s">
        <v>177</v>
      </c>
      <c r="C67" s="11">
        <v>0.146214660247481</v>
      </c>
      <c r="D67" s="7">
        <v>0.14703294164418917</v>
      </c>
      <c r="E67" s="9">
        <v>0</v>
      </c>
      <c r="F67" s="10">
        <v>0</v>
      </c>
    </row>
    <row r="68" spans="1:6" ht="15">
      <c r="A68" s="2" t="s">
        <v>178</v>
      </c>
      <c r="B68" s="4" t="s">
        <v>704</v>
      </c>
      <c r="C68" s="14">
        <v>0.08402970408802155</v>
      </c>
      <c r="D68" s="7">
        <v>0.08403926129370005</v>
      </c>
      <c r="E68" s="9">
        <v>0</v>
      </c>
      <c r="F68" s="10">
        <v>0</v>
      </c>
    </row>
    <row r="69" spans="1:6" ht="15">
      <c r="A69" s="2" t="s">
        <v>180</v>
      </c>
      <c r="B69" s="5" t="s">
        <v>181</v>
      </c>
      <c r="C69" s="14">
        <v>0.0732817942078705</v>
      </c>
      <c r="D69" s="12">
        <v>0.07301154877805684</v>
      </c>
      <c r="E69" s="9">
        <v>0</v>
      </c>
      <c r="F69" s="10">
        <v>0</v>
      </c>
    </row>
    <row r="70" spans="1:6" ht="15">
      <c r="A70" s="2" t="s">
        <v>182</v>
      </c>
      <c r="B70" s="4" t="s">
        <v>705</v>
      </c>
      <c r="C70" s="14">
        <v>0.049967927244165274</v>
      </c>
      <c r="D70" s="12">
        <v>0.049940147198377846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0.25778119675560895</v>
      </c>
      <c r="D71" s="12">
        <v>0.28522127757521143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0.13888380236736522</v>
      </c>
      <c r="D72" s="12">
        <v>0.14776798767879626</v>
      </c>
      <c r="E72" s="9">
        <v>0</v>
      </c>
      <c r="F72" s="10">
        <v>0</v>
      </c>
    </row>
    <row r="73" spans="1:6" ht="15">
      <c r="A73" s="2" t="s">
        <v>188</v>
      </c>
      <c r="B73" s="4" t="s">
        <v>706</v>
      </c>
      <c r="C73" s="14">
        <v>0.06891352341854667</v>
      </c>
      <c r="D73" s="12">
        <v>0.07634365250362737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0.5532160322839379</v>
      </c>
      <c r="D74" s="12">
        <v>0.5515170786951609</v>
      </c>
      <c r="E74" s="9">
        <v>0</v>
      </c>
      <c r="F74" s="10">
        <v>0</v>
      </c>
    </row>
    <row r="75" spans="1:6" ht="15">
      <c r="A75" s="2" t="s">
        <v>192</v>
      </c>
      <c r="B75" s="4" t="s">
        <v>707</v>
      </c>
      <c r="C75" s="14">
        <v>0.07686154173093335</v>
      </c>
      <c r="D75" s="12">
        <v>0.08132412053448937</v>
      </c>
      <c r="E75" s="9">
        <v>0</v>
      </c>
      <c r="F75" s="10">
        <v>0</v>
      </c>
    </row>
    <row r="76" spans="1:6" ht="15">
      <c r="A76" s="2" t="s">
        <v>194</v>
      </c>
      <c r="B76" s="4" t="s">
        <v>195</v>
      </c>
      <c r="C76" s="14">
        <v>0.16337893508413193</v>
      </c>
      <c r="D76" s="12">
        <v>0.1681871499907105</v>
      </c>
      <c r="E76" s="9">
        <v>0</v>
      </c>
      <c r="F76" s="10">
        <v>0</v>
      </c>
    </row>
    <row r="77" spans="1:6" ht="15">
      <c r="A77" s="2" t="s">
        <v>778</v>
      </c>
      <c r="B77" s="4" t="s">
        <v>782</v>
      </c>
      <c r="C77" s="14">
        <v>0.22913461124469944</v>
      </c>
      <c r="D77" s="12">
        <v>0.22912327172170865</v>
      </c>
      <c r="E77" s="9">
        <v>0</v>
      </c>
      <c r="F77" s="10">
        <v>1</v>
      </c>
    </row>
    <row r="78" spans="1:6" ht="15">
      <c r="A78" s="2" t="s">
        <v>196</v>
      </c>
      <c r="B78" s="17" t="s">
        <v>197</v>
      </c>
      <c r="C78" s="14">
        <v>0.08256624780231728</v>
      </c>
      <c r="D78" s="12">
        <v>0.08254349166835197</v>
      </c>
      <c r="E78" s="9">
        <v>0</v>
      </c>
      <c r="F78" s="10">
        <v>0</v>
      </c>
    </row>
    <row r="79" spans="1:6" ht="15">
      <c r="A79" s="2" t="s">
        <v>198</v>
      </c>
      <c r="B79" s="17" t="s">
        <v>199</v>
      </c>
      <c r="C79" s="14">
        <v>0.1803763958633415</v>
      </c>
      <c r="D79" s="12">
        <v>0.1804049478778584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0.25720018902315567</v>
      </c>
      <c r="D80" s="12">
        <v>0.27596676453888913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0.0663952605169469</v>
      </c>
      <c r="D81" s="12">
        <v>0.06353149296841647</v>
      </c>
      <c r="E81" s="9">
        <v>0</v>
      </c>
      <c r="F81" s="10">
        <v>0</v>
      </c>
    </row>
    <row r="82" spans="1:6" ht="15">
      <c r="A82" s="2" t="s">
        <v>204</v>
      </c>
      <c r="B82" s="4" t="s">
        <v>708</v>
      </c>
      <c r="C82" s="14">
        <v>0.06361905755948101</v>
      </c>
      <c r="D82" s="12">
        <v>0.06142724051320935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0.08738418625146933</v>
      </c>
      <c r="D83" s="12">
        <v>0.08733314392171537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0.04585277954288311</v>
      </c>
      <c r="D84" s="12">
        <v>0.04585499105965172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0.33765884919971895</v>
      </c>
      <c r="D85" s="12">
        <v>0.3408228288825897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0.28285545558932584</v>
      </c>
      <c r="D86" s="12">
        <v>0.27203362835736106</v>
      </c>
      <c r="E86" s="9">
        <v>0</v>
      </c>
      <c r="F86" s="10">
        <v>0</v>
      </c>
    </row>
    <row r="87" spans="1:6" ht="15">
      <c r="A87" s="2" t="s">
        <v>214</v>
      </c>
      <c r="B87" s="4" t="s">
        <v>215</v>
      </c>
      <c r="C87" s="14">
        <v>0.11438675661151856</v>
      </c>
      <c r="D87" s="12">
        <v>0.1178167339355311</v>
      </c>
      <c r="E87" s="9">
        <v>0</v>
      </c>
      <c r="F87" s="10">
        <v>0</v>
      </c>
    </row>
    <row r="88" spans="1:6" ht="15">
      <c r="A88" s="2" t="s">
        <v>216</v>
      </c>
      <c r="B88" s="4" t="s">
        <v>217</v>
      </c>
      <c r="C88" s="14">
        <v>0.09741591958965919</v>
      </c>
      <c r="D88" s="12">
        <v>0.11068569053012171</v>
      </c>
      <c r="E88" s="9">
        <v>0</v>
      </c>
      <c r="F88" s="10">
        <v>0</v>
      </c>
    </row>
    <row r="89" spans="1:6" ht="15">
      <c r="A89" s="2" t="s">
        <v>218</v>
      </c>
      <c r="B89" s="6" t="s">
        <v>219</v>
      </c>
      <c r="C89" s="14">
        <v>0.37804824734601145</v>
      </c>
      <c r="D89" s="12">
        <v>0.38490325318932656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0.05704734302349009</v>
      </c>
      <c r="D90" s="12">
        <v>0.05679805111479956</v>
      </c>
      <c r="E90" s="9">
        <v>0</v>
      </c>
      <c r="F90" s="10">
        <v>0</v>
      </c>
    </row>
    <row r="91" spans="1:6" ht="15">
      <c r="A91" s="2" t="s">
        <v>222</v>
      </c>
      <c r="B91" s="5" t="s">
        <v>223</v>
      </c>
      <c r="C91" s="14">
        <v>0.0855403146231256</v>
      </c>
      <c r="D91" s="12">
        <v>0.08485186661084115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0.13241193091537812</v>
      </c>
      <c r="D92" s="12">
        <v>0.12309869632022083</v>
      </c>
      <c r="E92" s="9">
        <v>0</v>
      </c>
      <c r="F92" s="10">
        <v>0</v>
      </c>
    </row>
    <row r="93" spans="1:6" ht="15">
      <c r="A93" s="2" t="s">
        <v>226</v>
      </c>
      <c r="B93" s="6" t="s">
        <v>227</v>
      </c>
      <c r="C93" s="14">
        <v>0.18670808896363145</v>
      </c>
      <c r="D93" s="12">
        <v>0.18685714031913905</v>
      </c>
      <c r="E93" s="9">
        <v>0</v>
      </c>
      <c r="F93" s="10">
        <v>0</v>
      </c>
    </row>
    <row r="94" spans="1:6" ht="15">
      <c r="A94" s="2" t="s">
        <v>228</v>
      </c>
      <c r="B94" s="5" t="s">
        <v>229</v>
      </c>
      <c r="C94" s="14">
        <v>0.062084591405240454</v>
      </c>
      <c r="D94" s="12">
        <v>0.06266516488601342</v>
      </c>
      <c r="E94" s="9">
        <v>0</v>
      </c>
      <c r="F94" s="10">
        <v>0</v>
      </c>
    </row>
    <row r="95" spans="1:6" ht="15">
      <c r="A95" s="2" t="s">
        <v>230</v>
      </c>
      <c r="B95" s="5" t="s">
        <v>231</v>
      </c>
      <c r="C95" s="14">
        <v>0.07342322342800052</v>
      </c>
      <c r="D95" s="12">
        <v>0.07326608232876998</v>
      </c>
      <c r="E95" s="9">
        <v>0</v>
      </c>
      <c r="F95" s="10">
        <v>0</v>
      </c>
    </row>
    <row r="96" spans="1:6" ht="15">
      <c r="A96" s="2" t="s">
        <v>232</v>
      </c>
      <c r="B96" s="6" t="s">
        <v>233</v>
      </c>
      <c r="C96" s="14">
        <v>0.09685988096389951</v>
      </c>
      <c r="D96" s="12">
        <v>0.09719925749189372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0.18864020696775016</v>
      </c>
      <c r="D97" s="12">
        <v>0.18900473470191076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0.058479150912627</v>
      </c>
      <c r="D98" s="12">
        <v>0.05983798995122404</v>
      </c>
      <c r="E98" s="9">
        <v>0</v>
      </c>
      <c r="F98" s="10">
        <v>0</v>
      </c>
    </row>
    <row r="99" spans="1:6" ht="15">
      <c r="A99" s="2" t="s">
        <v>238</v>
      </c>
      <c r="B99" s="4" t="s">
        <v>239</v>
      </c>
      <c r="C99" s="14">
        <v>0.10584562177408961</v>
      </c>
      <c r="D99" s="12">
        <v>0.10304989254316953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0.06380170477238707</v>
      </c>
      <c r="D100" s="12">
        <v>0.06378813296214783</v>
      </c>
      <c r="E100" s="9">
        <v>0</v>
      </c>
      <c r="F100" s="10">
        <v>0</v>
      </c>
    </row>
    <row r="101" spans="1:6" ht="15">
      <c r="A101" s="2" t="s">
        <v>242</v>
      </c>
      <c r="B101" s="6" t="s">
        <v>243</v>
      </c>
      <c r="C101" s="14">
        <v>0.17262470221852225</v>
      </c>
      <c r="D101" s="12">
        <v>0.17621301414844268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0.05906476357528921</v>
      </c>
      <c r="D102" s="12">
        <v>0.05894891204402603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0.2070737716841168</v>
      </c>
      <c r="D103" s="12">
        <v>0.20727286359904695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0.11327399968760911</v>
      </c>
      <c r="D104" s="12">
        <v>0.11333318528406566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0.10091560752237409</v>
      </c>
      <c r="D105" s="12">
        <v>0.10285380908874253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0.22375388135224253</v>
      </c>
      <c r="D106" s="12">
        <v>0.2251522771447347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0.06872087440761687</v>
      </c>
      <c r="D107" s="12">
        <v>0.06859213359195204</v>
      </c>
      <c r="E107" s="9">
        <v>0</v>
      </c>
      <c r="F107" s="10">
        <v>0</v>
      </c>
    </row>
    <row r="108" spans="1:6" ht="15">
      <c r="A108" s="2" t="s">
        <v>256</v>
      </c>
      <c r="B108" s="4" t="s">
        <v>257</v>
      </c>
      <c r="C108" s="14">
        <v>0.06352266817506694</v>
      </c>
      <c r="D108" s="12">
        <v>0.06466807820727855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0.1009699955079259</v>
      </c>
      <c r="D109" s="12">
        <v>0.09736541255372419</v>
      </c>
      <c r="E109" s="9">
        <v>0</v>
      </c>
      <c r="F109" s="10">
        <v>0</v>
      </c>
    </row>
    <row r="110" spans="1:6" ht="15">
      <c r="A110" s="2" t="s">
        <v>260</v>
      </c>
      <c r="B110" s="4" t="s">
        <v>261</v>
      </c>
      <c r="C110" s="14">
        <v>0.09618699913475595</v>
      </c>
      <c r="D110" s="12">
        <v>0.09636723746660456</v>
      </c>
      <c r="E110" s="9">
        <v>0</v>
      </c>
      <c r="F110" s="10">
        <v>0</v>
      </c>
    </row>
    <row r="111" spans="1:6" ht="15">
      <c r="A111" s="2" t="s">
        <v>262</v>
      </c>
      <c r="B111" s="6" t="s">
        <v>263</v>
      </c>
      <c r="C111" s="14">
        <v>0.21295463930606875</v>
      </c>
      <c r="D111" s="12">
        <v>0.22320595431824905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0.12353345052636135</v>
      </c>
      <c r="D112" s="12">
        <v>0.1224204940552746</v>
      </c>
      <c r="E112" s="9">
        <v>0</v>
      </c>
      <c r="F112" s="10">
        <v>0</v>
      </c>
    </row>
    <row r="113" spans="1:6" ht="15">
      <c r="A113" s="2" t="s">
        <v>798</v>
      </c>
      <c r="B113" s="6" t="s">
        <v>799</v>
      </c>
      <c r="C113" s="14">
        <v>0.07222660684819733</v>
      </c>
      <c r="D113" s="12">
        <v>0.07144469537400153</v>
      </c>
      <c r="E113" s="9">
        <v>0</v>
      </c>
      <c r="F113" s="10">
        <v>0</v>
      </c>
    </row>
    <row r="114" spans="1:6" ht="15">
      <c r="A114" s="2" t="s">
        <v>266</v>
      </c>
      <c r="B114" s="4" t="s">
        <v>267</v>
      </c>
      <c r="C114" s="14">
        <v>0.07714419340657136</v>
      </c>
      <c r="D114" s="12">
        <v>0.07713082462974719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0.05368837609690469</v>
      </c>
      <c r="D115" s="12">
        <v>0.05372476411544847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0.4072625176085163</v>
      </c>
      <c r="D116" s="12">
        <v>0.41149473155925315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0.12003421735454359</v>
      </c>
      <c r="D117" s="12">
        <v>0.12003009438269269</v>
      </c>
      <c r="E117" s="9">
        <v>0</v>
      </c>
      <c r="F117" s="10">
        <v>0</v>
      </c>
    </row>
    <row r="118" spans="1:6" ht="15">
      <c r="A118" s="2" t="s">
        <v>272</v>
      </c>
      <c r="B118" s="4" t="s">
        <v>791</v>
      </c>
      <c r="C118" s="14">
        <v>0.20365779392075922</v>
      </c>
      <c r="D118" s="12">
        <v>0.20365764204897044</v>
      </c>
      <c r="E118" s="9">
        <v>1</v>
      </c>
      <c r="F118" s="10">
        <v>0</v>
      </c>
    </row>
    <row r="119" spans="1:6" ht="15">
      <c r="A119" s="2" t="s">
        <v>274</v>
      </c>
      <c r="B119" s="4" t="s">
        <v>275</v>
      </c>
      <c r="C119" s="14">
        <v>0.2280584709794102</v>
      </c>
      <c r="D119" s="12">
        <v>0.228123409357057</v>
      </c>
      <c r="E119" s="9">
        <v>0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0.1615578498677049</v>
      </c>
      <c r="D120" s="12">
        <v>0.16167275832867226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0.16368017347126476</v>
      </c>
      <c r="D121" s="12">
        <v>0.16749504765364667</v>
      </c>
      <c r="E121" s="9">
        <v>0</v>
      </c>
      <c r="F121" s="10">
        <v>0</v>
      </c>
    </row>
    <row r="122" spans="1:6" ht="15">
      <c r="A122" s="2" t="s">
        <v>280</v>
      </c>
      <c r="B122" s="4" t="s">
        <v>709</v>
      </c>
      <c r="C122" s="14">
        <v>0.0964893739407444</v>
      </c>
      <c r="D122" s="12">
        <v>0.09607541816936843</v>
      </c>
      <c r="E122" s="9">
        <v>0</v>
      </c>
      <c r="F122" s="10">
        <v>1</v>
      </c>
    </row>
    <row r="123" spans="1:6" ht="15">
      <c r="A123" s="2" t="s">
        <v>282</v>
      </c>
      <c r="B123" s="4" t="s">
        <v>283</v>
      </c>
      <c r="C123" s="14">
        <v>0.08769110278564472</v>
      </c>
      <c r="D123" s="12">
        <v>0.08716299299394185</v>
      </c>
      <c r="E123" s="9">
        <v>0</v>
      </c>
      <c r="F123" s="10">
        <v>0</v>
      </c>
    </row>
    <row r="124" spans="1:6" ht="15">
      <c r="A124" s="2" t="s">
        <v>284</v>
      </c>
      <c r="B124" s="4" t="s">
        <v>285</v>
      </c>
      <c r="C124" s="14">
        <v>0.1309412340827014</v>
      </c>
      <c r="D124" s="12">
        <v>0.13719925334143918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0.1717115543037405</v>
      </c>
      <c r="D125" s="12">
        <v>0.17170474503252986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0.1569551124244118</v>
      </c>
      <c r="D126" s="12">
        <v>0.15839263991741942</v>
      </c>
      <c r="E126" s="9">
        <v>0</v>
      </c>
      <c r="F126" s="10">
        <v>0</v>
      </c>
    </row>
    <row r="127" spans="1:6" ht="15">
      <c r="A127" s="2" t="s">
        <v>290</v>
      </c>
      <c r="B127" s="4" t="s">
        <v>291</v>
      </c>
      <c r="C127" s="14">
        <v>0.08796343409239127</v>
      </c>
      <c r="D127" s="12">
        <v>0.08707704170186699</v>
      </c>
      <c r="E127" s="9">
        <v>0</v>
      </c>
      <c r="F127" s="10">
        <v>0</v>
      </c>
    </row>
    <row r="128" spans="1:6" ht="15">
      <c r="A128" s="2" t="s">
        <v>292</v>
      </c>
      <c r="B128" s="4" t="s">
        <v>293</v>
      </c>
      <c r="C128" s="14">
        <v>0.14799604076203696</v>
      </c>
      <c r="D128" s="12">
        <v>0.15183855859307718</v>
      </c>
      <c r="E128" s="9">
        <v>0</v>
      </c>
      <c r="F128" s="10">
        <v>0</v>
      </c>
    </row>
    <row r="129" spans="1:6" ht="15">
      <c r="A129" s="2" t="s">
        <v>294</v>
      </c>
      <c r="B129" s="4" t="s">
        <v>710</v>
      </c>
      <c r="C129" s="14">
        <v>0.06598938956668199</v>
      </c>
      <c r="D129" s="12">
        <v>0.0655066376100332</v>
      </c>
      <c r="E129" s="9">
        <v>0</v>
      </c>
      <c r="F129" s="10">
        <v>0</v>
      </c>
    </row>
    <row r="130" spans="1:6" ht="15">
      <c r="A130" s="2" t="s">
        <v>296</v>
      </c>
      <c r="B130" s="6" t="s">
        <v>711</v>
      </c>
      <c r="C130" s="14">
        <v>0.07066538362587294</v>
      </c>
      <c r="D130" s="12">
        <v>0.07886948266654494</v>
      </c>
      <c r="E130" s="9">
        <v>0</v>
      </c>
      <c r="F130" s="10">
        <v>0</v>
      </c>
    </row>
    <row r="131" spans="1:6" ht="15">
      <c r="A131" s="2" t="s">
        <v>298</v>
      </c>
      <c r="B131" s="18" t="s">
        <v>299</v>
      </c>
      <c r="C131" s="14">
        <v>0.08526598714482433</v>
      </c>
      <c r="D131" s="12">
        <v>0.08518161160324256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0.06262192961693142</v>
      </c>
      <c r="D132" s="12">
        <v>0.06238360477157126</v>
      </c>
      <c r="E132" s="9">
        <v>0</v>
      </c>
      <c r="F132" s="10">
        <v>0</v>
      </c>
    </row>
    <row r="133" spans="1:6" ht="15">
      <c r="A133" s="2" t="s">
        <v>809</v>
      </c>
      <c r="B133" s="4" t="s">
        <v>810</v>
      </c>
      <c r="C133" s="14">
        <v>0.15343941025183924</v>
      </c>
      <c r="D133" s="12">
        <v>0.155639631389122</v>
      </c>
      <c r="E133" s="9">
        <v>0</v>
      </c>
      <c r="F133" s="10">
        <v>0</v>
      </c>
    </row>
    <row r="134" spans="1:6" ht="15">
      <c r="A134" s="2" t="s">
        <v>302</v>
      </c>
      <c r="B134" s="4" t="s">
        <v>303</v>
      </c>
      <c r="C134" s="14">
        <v>0.19448385382397143</v>
      </c>
      <c r="D134" s="12">
        <v>0.1898583450021904</v>
      </c>
      <c r="E134" s="9">
        <v>0</v>
      </c>
      <c r="F134" s="10">
        <v>0</v>
      </c>
    </row>
    <row r="135" spans="1:6" ht="15">
      <c r="A135" s="2" t="s">
        <v>304</v>
      </c>
      <c r="B135" s="5" t="s">
        <v>305</v>
      </c>
      <c r="C135" s="14">
        <v>0.20296631837129456</v>
      </c>
      <c r="D135" s="12">
        <v>0.20409277468446935</v>
      </c>
      <c r="E135" s="9">
        <v>0</v>
      </c>
      <c r="F135" s="10">
        <v>0</v>
      </c>
    </row>
    <row r="136" spans="1:6" ht="15">
      <c r="A136" s="2" t="s">
        <v>306</v>
      </c>
      <c r="B136" s="4" t="s">
        <v>307</v>
      </c>
      <c r="C136" s="14">
        <v>0.05427357013662452</v>
      </c>
      <c r="D136" s="12">
        <v>0.05397614385292892</v>
      </c>
      <c r="E136" s="9">
        <v>0</v>
      </c>
      <c r="F136" s="10">
        <v>0</v>
      </c>
    </row>
    <row r="137" spans="1:6" ht="15">
      <c r="A137" s="2" t="s">
        <v>308</v>
      </c>
      <c r="B137" s="4" t="s">
        <v>712</v>
      </c>
      <c r="C137" s="14">
        <v>0.16534159992329844</v>
      </c>
      <c r="D137" s="12">
        <v>0.15904796293972814</v>
      </c>
      <c r="E137" s="9">
        <v>0</v>
      </c>
      <c r="F137" s="10">
        <v>0</v>
      </c>
    </row>
    <row r="138" spans="1:6" ht="15">
      <c r="A138" s="2" t="s">
        <v>310</v>
      </c>
      <c r="B138" s="4" t="s">
        <v>311</v>
      </c>
      <c r="C138" s="14">
        <v>0.23824235556800533</v>
      </c>
      <c r="D138" s="12">
        <v>0.23991921913152012</v>
      </c>
      <c r="E138" s="9">
        <v>0</v>
      </c>
      <c r="F138" s="10">
        <v>0</v>
      </c>
    </row>
    <row r="139" spans="1:6" ht="15">
      <c r="A139" s="2" t="s">
        <v>312</v>
      </c>
      <c r="B139" s="4" t="s">
        <v>313</v>
      </c>
      <c r="C139" s="14">
        <v>0.13905557114849404</v>
      </c>
      <c r="D139" s="12">
        <v>0.13916413799965452</v>
      </c>
      <c r="E139" s="9">
        <v>0</v>
      </c>
      <c r="F139" s="10">
        <v>0</v>
      </c>
    </row>
    <row r="140" spans="1:6" ht="15">
      <c r="A140" s="2" t="s">
        <v>314</v>
      </c>
      <c r="B140" s="4" t="s">
        <v>713</v>
      </c>
      <c r="C140" s="14">
        <v>0.19773090748801392</v>
      </c>
      <c r="D140" s="12">
        <v>0.20381059801379972</v>
      </c>
      <c r="E140" s="9">
        <v>0</v>
      </c>
      <c r="F140" s="10">
        <v>0</v>
      </c>
    </row>
    <row r="141" spans="1:6" ht="15">
      <c r="A141" s="2" t="s">
        <v>316</v>
      </c>
      <c r="B141" s="6" t="s">
        <v>714</v>
      </c>
      <c r="C141" s="14">
        <v>0.19720214607889805</v>
      </c>
      <c r="D141" s="12">
        <v>0.20390403292827053</v>
      </c>
      <c r="E141" s="9">
        <v>0</v>
      </c>
      <c r="F141" s="10">
        <v>0</v>
      </c>
    </row>
    <row r="142" spans="1:6" ht="15">
      <c r="A142" s="2" t="s">
        <v>318</v>
      </c>
      <c r="B142" s="5" t="s">
        <v>715</v>
      </c>
      <c r="C142" s="14">
        <v>0.09973113635986178</v>
      </c>
      <c r="D142" s="12">
        <v>0.1002320451126567</v>
      </c>
      <c r="E142" s="9">
        <v>0</v>
      </c>
      <c r="F142" s="10">
        <v>0</v>
      </c>
    </row>
    <row r="143" spans="1:6" ht="15">
      <c r="A143" s="2" t="s">
        <v>320</v>
      </c>
      <c r="B143" s="4" t="s">
        <v>716</v>
      </c>
      <c r="C143" s="14">
        <v>0.10399151201306493</v>
      </c>
      <c r="D143" s="12">
        <v>0.10444365324015796</v>
      </c>
      <c r="E143" s="9">
        <v>0</v>
      </c>
      <c r="F143" s="10">
        <v>0</v>
      </c>
    </row>
    <row r="144" spans="1:6" ht="15">
      <c r="A144" s="2" t="s">
        <v>322</v>
      </c>
      <c r="B144" s="4" t="s">
        <v>717</v>
      </c>
      <c r="C144" s="14">
        <v>0.2838212305822809</v>
      </c>
      <c r="D144" s="12">
        <v>0.28689277967487087</v>
      </c>
      <c r="E144" s="9">
        <v>0</v>
      </c>
      <c r="F144" s="10">
        <v>0</v>
      </c>
    </row>
    <row r="145" spans="1:6" ht="15">
      <c r="A145" s="2" t="s">
        <v>324</v>
      </c>
      <c r="B145" s="4" t="s">
        <v>718</v>
      </c>
      <c r="C145" s="14">
        <v>0.2813629497804059</v>
      </c>
      <c r="D145" s="12">
        <v>0.2839280696191566</v>
      </c>
      <c r="E145" s="9">
        <v>0</v>
      </c>
      <c r="F145" s="10">
        <v>0</v>
      </c>
    </row>
    <row r="146" spans="1:6" ht="15">
      <c r="A146" s="2" t="s">
        <v>326</v>
      </c>
      <c r="B146" s="4" t="s">
        <v>719</v>
      </c>
      <c r="C146" s="14">
        <v>0.056194823605524864</v>
      </c>
      <c r="D146" s="12">
        <v>0.05694259244042042</v>
      </c>
      <c r="E146" s="9">
        <v>0</v>
      </c>
      <c r="F146" s="10">
        <v>0</v>
      </c>
    </row>
    <row r="147" spans="1:6" ht="15">
      <c r="A147" s="2" t="s">
        <v>328</v>
      </c>
      <c r="B147" s="4" t="s">
        <v>720</v>
      </c>
      <c r="C147" s="14">
        <v>0.20446369683557195</v>
      </c>
      <c r="D147" s="12">
        <v>0.20403748225661983</v>
      </c>
      <c r="E147" s="9">
        <v>0</v>
      </c>
      <c r="F147" s="10">
        <v>0</v>
      </c>
    </row>
    <row r="148" spans="1:6" ht="15">
      <c r="A148" s="15" t="s">
        <v>330</v>
      </c>
      <c r="B148" s="4" t="s">
        <v>331</v>
      </c>
      <c r="C148" s="14">
        <v>0.2056107008770372</v>
      </c>
      <c r="D148" s="12">
        <v>0.2047063046005817</v>
      </c>
      <c r="E148" s="9">
        <v>0</v>
      </c>
      <c r="F148" s="10">
        <v>0</v>
      </c>
    </row>
    <row r="149" spans="1:6" ht="15">
      <c r="A149" s="2" t="s">
        <v>332</v>
      </c>
      <c r="B149" s="4" t="s">
        <v>721</v>
      </c>
      <c r="C149" s="14">
        <v>0.20468942605672788</v>
      </c>
      <c r="D149" s="12">
        <v>0.20429905925709504</v>
      </c>
      <c r="E149" s="9">
        <v>0</v>
      </c>
      <c r="F149" s="10">
        <v>0</v>
      </c>
    </row>
    <row r="150" spans="1:6" ht="15">
      <c r="A150" s="2" t="s">
        <v>334</v>
      </c>
      <c r="B150" s="4" t="s">
        <v>722</v>
      </c>
      <c r="C150" s="14">
        <v>0.22568409043128684</v>
      </c>
      <c r="D150" s="12">
        <v>0.23838332141432456</v>
      </c>
      <c r="E150" s="9">
        <v>0</v>
      </c>
      <c r="F150" s="10">
        <v>0</v>
      </c>
    </row>
    <row r="151" spans="1:6" ht="15">
      <c r="A151" s="2" t="s">
        <v>336</v>
      </c>
      <c r="B151" s="4" t="s">
        <v>723</v>
      </c>
      <c r="C151" s="14">
        <v>0.22382547402550707</v>
      </c>
      <c r="D151" s="12">
        <v>0.2391748158851509</v>
      </c>
      <c r="E151" s="9">
        <v>0</v>
      </c>
      <c r="F151" s="10">
        <v>0</v>
      </c>
    </row>
    <row r="152" spans="1:6" ht="15">
      <c r="A152" s="2" t="s">
        <v>338</v>
      </c>
      <c r="B152" s="4" t="s">
        <v>339</v>
      </c>
      <c r="C152" s="14">
        <v>0.06430255093123184</v>
      </c>
      <c r="D152" s="12">
        <v>0.06410244890685866</v>
      </c>
      <c r="E152" s="9">
        <v>0</v>
      </c>
      <c r="F152" s="10">
        <v>0</v>
      </c>
    </row>
    <row r="153" spans="1:6" ht="15">
      <c r="A153" s="2" t="s">
        <v>340</v>
      </c>
      <c r="B153" s="4" t="s">
        <v>341</v>
      </c>
      <c r="C153" s="14">
        <v>0.08813846004719221</v>
      </c>
      <c r="D153" s="12">
        <v>0.08625614534775365</v>
      </c>
      <c r="E153" s="9">
        <v>0</v>
      </c>
      <c r="F153" s="10">
        <v>0</v>
      </c>
    </row>
    <row r="154" spans="1:6" ht="15">
      <c r="A154" s="2" t="s">
        <v>342</v>
      </c>
      <c r="B154" s="4" t="s">
        <v>724</v>
      </c>
      <c r="C154" s="14">
        <v>0.11131385907556879</v>
      </c>
      <c r="D154" s="12">
        <v>0.11188329949104038</v>
      </c>
      <c r="E154" s="9">
        <v>0</v>
      </c>
      <c r="F154" s="10">
        <v>0</v>
      </c>
    </row>
    <row r="155" spans="1:6" ht="15">
      <c r="A155" s="2" t="s">
        <v>344</v>
      </c>
      <c r="B155" s="4" t="s">
        <v>725</v>
      </c>
      <c r="C155" s="14">
        <v>0.05606077676693344</v>
      </c>
      <c r="D155" s="12">
        <v>0.05651484206941614</v>
      </c>
      <c r="E155" s="9">
        <v>0</v>
      </c>
      <c r="F155" s="10">
        <v>0</v>
      </c>
    </row>
    <row r="156" spans="1:6" ht="15">
      <c r="A156" s="2" t="s">
        <v>346</v>
      </c>
      <c r="B156" s="4" t="s">
        <v>726</v>
      </c>
      <c r="C156" s="14">
        <v>0.11002608396183007</v>
      </c>
      <c r="D156" s="12">
        <v>0.11069146309910836</v>
      </c>
      <c r="E156" s="9">
        <v>0</v>
      </c>
      <c r="F156" s="10">
        <v>0</v>
      </c>
    </row>
    <row r="157" spans="1:6" ht="15">
      <c r="A157" s="2" t="s">
        <v>348</v>
      </c>
      <c r="B157" s="4" t="s">
        <v>727</v>
      </c>
      <c r="C157" s="14">
        <v>0.06886847963449412</v>
      </c>
      <c r="D157" s="12">
        <v>0.0687924790874695</v>
      </c>
      <c r="E157" s="9">
        <v>0</v>
      </c>
      <c r="F157" s="10">
        <v>0</v>
      </c>
    </row>
    <row r="158" spans="1:6" ht="15">
      <c r="A158" s="2" t="s">
        <v>350</v>
      </c>
      <c r="B158" s="4" t="s">
        <v>728</v>
      </c>
      <c r="C158" s="14">
        <v>0.043206467819854176</v>
      </c>
      <c r="D158" s="12">
        <v>0.04327745292417459</v>
      </c>
      <c r="E158" s="9">
        <v>0</v>
      </c>
      <c r="F158" s="10">
        <v>0</v>
      </c>
    </row>
    <row r="159" spans="1:6" ht="15">
      <c r="A159" s="2" t="s">
        <v>352</v>
      </c>
      <c r="B159" s="4" t="s">
        <v>353</v>
      </c>
      <c r="C159" s="14">
        <v>0.2173847699552819</v>
      </c>
      <c r="D159" s="12">
        <v>0.21047653645704714</v>
      </c>
      <c r="E159" s="9">
        <v>0</v>
      </c>
      <c r="F159" s="10">
        <v>0</v>
      </c>
    </row>
    <row r="160" spans="1:6" ht="15">
      <c r="A160" s="2" t="s">
        <v>354</v>
      </c>
      <c r="B160" s="4" t="s">
        <v>729</v>
      </c>
      <c r="C160" s="14">
        <v>0.07272457716722297</v>
      </c>
      <c r="D160" s="12">
        <v>0.07438481479191503</v>
      </c>
      <c r="E160" s="9">
        <v>0</v>
      </c>
      <c r="F160" s="10">
        <v>0</v>
      </c>
    </row>
    <row r="161" spans="1:6" ht="15">
      <c r="A161" s="2" t="s">
        <v>763</v>
      </c>
      <c r="B161" s="4" t="s">
        <v>764</v>
      </c>
      <c r="C161" s="14">
        <v>0.045015988833473915</v>
      </c>
      <c r="D161" s="12">
        <v>0.047701612414802454</v>
      </c>
      <c r="E161" s="9">
        <v>0</v>
      </c>
      <c r="F161" s="10">
        <v>0</v>
      </c>
    </row>
    <row r="162" spans="1:6" ht="15">
      <c r="A162" s="2" t="s">
        <v>356</v>
      </c>
      <c r="B162" s="4" t="s">
        <v>357</v>
      </c>
      <c r="C162" s="14">
        <v>0.2295952138673626</v>
      </c>
      <c r="D162" s="12">
        <v>0.22554914505254772</v>
      </c>
      <c r="E162" s="9">
        <v>0</v>
      </c>
      <c r="F162" s="10">
        <v>0</v>
      </c>
    </row>
    <row r="163" spans="1:6" ht="15">
      <c r="A163" s="2" t="s">
        <v>358</v>
      </c>
      <c r="B163" s="4" t="s">
        <v>730</v>
      </c>
      <c r="C163" s="14">
        <v>0.08362106194296617</v>
      </c>
      <c r="D163" s="12">
        <v>0.0851079159010258</v>
      </c>
      <c r="E163" s="9">
        <v>0</v>
      </c>
      <c r="F163" s="10">
        <v>0</v>
      </c>
    </row>
    <row r="164" spans="1:6" ht="15">
      <c r="A164" s="2" t="s">
        <v>360</v>
      </c>
      <c r="B164" s="4" t="s">
        <v>361</v>
      </c>
      <c r="C164" s="14">
        <v>0.08256116277441716</v>
      </c>
      <c r="D164" s="12">
        <v>0.08213995107026645</v>
      </c>
      <c r="E164" s="9">
        <v>0</v>
      </c>
      <c r="F164" s="10">
        <v>0</v>
      </c>
    </row>
    <row r="165" spans="1:6" ht="15">
      <c r="A165" s="15" t="s">
        <v>362</v>
      </c>
      <c r="B165" s="4" t="s">
        <v>363</v>
      </c>
      <c r="C165" s="14">
        <v>0.10218837385080284</v>
      </c>
      <c r="D165" s="12">
        <v>0.09586949425874954</v>
      </c>
      <c r="E165" s="9">
        <v>0</v>
      </c>
      <c r="F165" s="10">
        <v>0</v>
      </c>
    </row>
    <row r="166" spans="1:6" ht="15">
      <c r="A166" s="2" t="s">
        <v>364</v>
      </c>
      <c r="B166" s="4" t="s">
        <v>365</v>
      </c>
      <c r="C166" s="14">
        <v>0.11163245868813415</v>
      </c>
      <c r="D166" s="12">
        <v>0.11159578137385393</v>
      </c>
      <c r="E166" s="9">
        <v>0</v>
      </c>
      <c r="F166" s="10">
        <v>0</v>
      </c>
    </row>
    <row r="167" spans="1:6" ht="15">
      <c r="A167" s="2" t="s">
        <v>366</v>
      </c>
      <c r="B167" s="4" t="s">
        <v>367</v>
      </c>
      <c r="C167" s="14">
        <v>0.11806514504518593</v>
      </c>
      <c r="D167" s="12">
        <v>0.10512666575725725</v>
      </c>
      <c r="E167" s="9">
        <v>0</v>
      </c>
      <c r="F167" s="10">
        <v>0</v>
      </c>
    </row>
    <row r="168" spans="1:6" ht="15">
      <c r="A168" s="2" t="s">
        <v>368</v>
      </c>
      <c r="B168" s="4" t="s">
        <v>369</v>
      </c>
      <c r="C168" s="14">
        <v>0.219569456380585</v>
      </c>
      <c r="D168" s="12">
        <v>0.22805569311382745</v>
      </c>
      <c r="E168" s="9">
        <v>0</v>
      </c>
      <c r="F168" s="10">
        <v>0</v>
      </c>
    </row>
    <row r="169" spans="1:6" ht="15">
      <c r="A169" s="2" t="s">
        <v>370</v>
      </c>
      <c r="B169" s="4" t="s">
        <v>371</v>
      </c>
      <c r="C169" s="14">
        <v>0.1542291641738434</v>
      </c>
      <c r="D169" s="12">
        <v>0.16361463536350548</v>
      </c>
      <c r="E169" s="9">
        <v>0</v>
      </c>
      <c r="F169" s="10">
        <v>0</v>
      </c>
    </row>
    <row r="170" spans="1:6" ht="15">
      <c r="A170" s="2" t="s">
        <v>372</v>
      </c>
      <c r="B170" s="4" t="s">
        <v>373</v>
      </c>
      <c r="C170" s="14">
        <v>0.0948521518638557</v>
      </c>
      <c r="D170" s="12">
        <v>0.09701936338088206</v>
      </c>
      <c r="E170" s="9">
        <v>0</v>
      </c>
      <c r="F170" s="10">
        <v>0</v>
      </c>
    </row>
    <row r="171" spans="1:6" ht="15">
      <c r="A171" s="2" t="s">
        <v>374</v>
      </c>
      <c r="B171" s="6" t="s">
        <v>375</v>
      </c>
      <c r="C171" s="14">
        <v>0.16496983615913258</v>
      </c>
      <c r="D171" s="12">
        <v>0.16522401403233972</v>
      </c>
      <c r="E171" s="9">
        <v>0</v>
      </c>
      <c r="F171" s="10">
        <v>0</v>
      </c>
    </row>
    <row r="172" spans="1:6" ht="15">
      <c r="A172" s="2" t="s">
        <v>376</v>
      </c>
      <c r="B172" s="4" t="s">
        <v>731</v>
      </c>
      <c r="C172" s="14">
        <v>0.04666844144092944</v>
      </c>
      <c r="D172" s="12">
        <v>0.04690883062633971</v>
      </c>
      <c r="E172" s="9">
        <v>0</v>
      </c>
      <c r="F172" s="10">
        <v>0</v>
      </c>
    </row>
    <row r="173" spans="1:6" ht="15">
      <c r="A173" s="2" t="s">
        <v>378</v>
      </c>
      <c r="B173" s="4" t="s">
        <v>732</v>
      </c>
      <c r="C173" s="14">
        <v>0.02923651903823828</v>
      </c>
      <c r="D173" s="12">
        <v>0.02939308410379716</v>
      </c>
      <c r="E173" s="9">
        <v>0</v>
      </c>
      <c r="F173" s="10">
        <v>1</v>
      </c>
    </row>
    <row r="174" spans="1:6" ht="15">
      <c r="A174" s="2" t="s">
        <v>800</v>
      </c>
      <c r="B174" s="4" t="s">
        <v>804</v>
      </c>
      <c r="C174" s="14">
        <v>0.05657348921639795</v>
      </c>
      <c r="D174" s="12">
        <v>0.05769598806299713</v>
      </c>
      <c r="E174" s="9">
        <v>0</v>
      </c>
      <c r="F174" s="10">
        <v>0</v>
      </c>
    </row>
    <row r="175" spans="1:6" ht="15">
      <c r="A175" s="2" t="s">
        <v>380</v>
      </c>
      <c r="B175" s="4" t="s">
        <v>381</v>
      </c>
      <c r="C175" s="14">
        <v>0.15426125214421713</v>
      </c>
      <c r="D175" s="12">
        <v>0.1563751646973561</v>
      </c>
      <c r="E175" s="9">
        <v>0</v>
      </c>
      <c r="F175" s="10">
        <v>0</v>
      </c>
    </row>
    <row r="176" spans="1:6" ht="15">
      <c r="A176" s="2" t="s">
        <v>382</v>
      </c>
      <c r="B176" s="4" t="s">
        <v>383</v>
      </c>
      <c r="C176" s="14">
        <v>0.10401919777959032</v>
      </c>
      <c r="D176" s="12">
        <v>0.10365196712926233</v>
      </c>
      <c r="E176" s="9">
        <v>0</v>
      </c>
      <c r="F176" s="10">
        <v>0</v>
      </c>
    </row>
    <row r="177" spans="1:6" ht="15">
      <c r="A177" s="2" t="s">
        <v>384</v>
      </c>
      <c r="B177" s="4" t="s">
        <v>385</v>
      </c>
      <c r="C177" s="14">
        <v>0.30525772679089486</v>
      </c>
      <c r="D177" s="12">
        <v>0.3054728370020227</v>
      </c>
      <c r="E177" s="9">
        <v>0</v>
      </c>
      <c r="F177" s="10">
        <v>0</v>
      </c>
    </row>
    <row r="178" spans="1:6" ht="15">
      <c r="A178" s="15" t="s">
        <v>386</v>
      </c>
      <c r="B178" s="4" t="s">
        <v>733</v>
      </c>
      <c r="C178" s="14">
        <v>0.17630553256984774</v>
      </c>
      <c r="D178" s="12">
        <v>0.1708782520534764</v>
      </c>
      <c r="E178" s="9">
        <v>0</v>
      </c>
      <c r="F178" s="10">
        <v>0</v>
      </c>
    </row>
    <row r="179" spans="1:6" ht="15">
      <c r="A179" s="2" t="s">
        <v>388</v>
      </c>
      <c r="B179" s="4" t="s">
        <v>389</v>
      </c>
      <c r="C179" s="14">
        <v>0.163066217062966</v>
      </c>
      <c r="D179" s="12">
        <v>0.16313907392130858</v>
      </c>
      <c r="E179" s="9">
        <v>0</v>
      </c>
      <c r="F179" s="10">
        <v>0</v>
      </c>
    </row>
    <row r="180" spans="1:6" ht="15">
      <c r="A180" s="2" t="s">
        <v>390</v>
      </c>
      <c r="B180" s="4" t="s">
        <v>391</v>
      </c>
      <c r="C180" s="11">
        <v>0.05948503290435047</v>
      </c>
      <c r="D180" s="12">
        <v>0.059484719050645285</v>
      </c>
      <c r="E180" s="9">
        <v>0</v>
      </c>
      <c r="F180" s="10">
        <v>0</v>
      </c>
    </row>
    <row r="181" spans="1:6" ht="15">
      <c r="A181" s="2" t="s">
        <v>392</v>
      </c>
      <c r="B181" s="5" t="s">
        <v>734</v>
      </c>
      <c r="C181" s="14">
        <v>0.06288385878873094</v>
      </c>
      <c r="D181" s="7">
        <v>0.06280218944456147</v>
      </c>
      <c r="E181" s="9">
        <v>0</v>
      </c>
      <c r="F181" s="10">
        <v>0</v>
      </c>
    </row>
    <row r="182" spans="1:6" ht="15">
      <c r="A182" s="23" t="s">
        <v>394</v>
      </c>
      <c r="B182" s="6" t="s">
        <v>395</v>
      </c>
      <c r="C182" s="14">
        <v>0.15635160276979715</v>
      </c>
      <c r="D182" s="12">
        <v>0.13673484327277116</v>
      </c>
      <c r="E182" s="24">
        <v>0</v>
      </c>
      <c r="F182" s="16">
        <v>0</v>
      </c>
    </row>
    <row r="183" spans="1:6" ht="15">
      <c r="A183" s="2" t="s">
        <v>396</v>
      </c>
      <c r="B183" s="4" t="s">
        <v>397</v>
      </c>
      <c r="C183" s="14">
        <v>0.29659910972680553</v>
      </c>
      <c r="D183" s="12">
        <v>0.30205865312199426</v>
      </c>
      <c r="E183" s="9">
        <v>0</v>
      </c>
      <c r="F183" s="10">
        <v>0</v>
      </c>
    </row>
    <row r="184" spans="1:6" ht="15">
      <c r="A184" s="2" t="s">
        <v>398</v>
      </c>
      <c r="B184" s="4" t="s">
        <v>735</v>
      </c>
      <c r="C184" s="14">
        <v>0.06725805167535205</v>
      </c>
      <c r="D184" s="12">
        <v>0.06691583994815649</v>
      </c>
      <c r="E184" s="9">
        <v>0</v>
      </c>
      <c r="F184" s="10">
        <v>0</v>
      </c>
    </row>
    <row r="185" spans="1:6" ht="15">
      <c r="A185" s="2" t="s">
        <v>400</v>
      </c>
      <c r="B185" s="4" t="s">
        <v>401</v>
      </c>
      <c r="C185" s="14">
        <v>0.05435752192152716</v>
      </c>
      <c r="D185" s="12">
        <v>0.05429762876440271</v>
      </c>
      <c r="E185" s="9">
        <v>0</v>
      </c>
      <c r="F185" s="10">
        <v>0</v>
      </c>
    </row>
    <row r="186" spans="1:6" ht="15">
      <c r="A186" s="2" t="s">
        <v>402</v>
      </c>
      <c r="B186" s="4" t="s">
        <v>403</v>
      </c>
      <c r="C186" s="14">
        <v>0.0864302768487508</v>
      </c>
      <c r="D186" s="12">
        <v>0.08512808399146954</v>
      </c>
      <c r="E186" s="9">
        <v>0</v>
      </c>
      <c r="F186" s="10">
        <v>0</v>
      </c>
    </row>
    <row r="187" spans="1:6" ht="15">
      <c r="A187" s="2" t="s">
        <v>404</v>
      </c>
      <c r="B187" s="5" t="s">
        <v>405</v>
      </c>
      <c r="C187" s="14">
        <v>0.12120960418377208</v>
      </c>
      <c r="D187" s="12">
        <v>0.12179583326725121</v>
      </c>
      <c r="E187" s="9">
        <v>0</v>
      </c>
      <c r="F187" s="10">
        <v>0</v>
      </c>
    </row>
    <row r="188" spans="1:6" ht="15">
      <c r="A188" s="2" t="s">
        <v>406</v>
      </c>
      <c r="B188" s="4" t="s">
        <v>407</v>
      </c>
      <c r="C188" s="14">
        <v>0.1738300805769059</v>
      </c>
      <c r="D188" s="12">
        <v>0.1854141868346338</v>
      </c>
      <c r="E188" s="9">
        <v>0</v>
      </c>
      <c r="F188" s="10">
        <v>0</v>
      </c>
    </row>
    <row r="189" spans="1:6" ht="15">
      <c r="A189" s="2" t="s">
        <v>408</v>
      </c>
      <c r="B189" s="4" t="s">
        <v>409</v>
      </c>
      <c r="C189" s="14">
        <v>0.11541481318407672</v>
      </c>
      <c r="D189" s="12">
        <v>0.11558880716359148</v>
      </c>
      <c r="E189" s="9">
        <v>0</v>
      </c>
      <c r="F189" s="10">
        <v>0</v>
      </c>
    </row>
    <row r="190" spans="1:6" ht="15">
      <c r="A190" s="2" t="s">
        <v>410</v>
      </c>
      <c r="B190" s="4" t="s">
        <v>736</v>
      </c>
      <c r="C190" s="14">
        <v>0.05500048578527658</v>
      </c>
      <c r="D190" s="12">
        <v>0.0551594924445783</v>
      </c>
      <c r="E190" s="9">
        <v>0</v>
      </c>
      <c r="F190" s="10">
        <v>0</v>
      </c>
    </row>
    <row r="191" spans="1:6" ht="15">
      <c r="A191" s="2" t="s">
        <v>412</v>
      </c>
      <c r="B191" s="4" t="s">
        <v>413</v>
      </c>
      <c r="C191" s="14">
        <v>0.08468879013203426</v>
      </c>
      <c r="D191" s="12">
        <v>0.08480782432540428</v>
      </c>
      <c r="E191" s="9">
        <v>0</v>
      </c>
      <c r="F191" s="10">
        <v>0</v>
      </c>
    </row>
    <row r="192" spans="1:6" ht="15">
      <c r="A192" s="2" t="s">
        <v>414</v>
      </c>
      <c r="B192" s="4" t="s">
        <v>415</v>
      </c>
      <c r="C192" s="14">
        <v>0.18036593806703718</v>
      </c>
      <c r="D192" s="12">
        <v>0.18162486211921736</v>
      </c>
      <c r="E192" s="9">
        <v>0</v>
      </c>
      <c r="F192" s="10">
        <v>0</v>
      </c>
    </row>
    <row r="193" spans="1:6" ht="15">
      <c r="A193" s="2" t="s">
        <v>416</v>
      </c>
      <c r="B193" s="4" t="s">
        <v>737</v>
      </c>
      <c r="C193" s="14">
        <v>0.07603557896697079</v>
      </c>
      <c r="D193" s="12">
        <v>0.07920845246051425</v>
      </c>
      <c r="E193" s="9">
        <v>0</v>
      </c>
      <c r="F193" s="10">
        <v>0</v>
      </c>
    </row>
    <row r="194" spans="1:6" ht="15">
      <c r="A194" s="2" t="s">
        <v>418</v>
      </c>
      <c r="B194" s="4" t="s">
        <v>419</v>
      </c>
      <c r="C194" s="14">
        <v>0.1349914104005201</v>
      </c>
      <c r="D194" s="12">
        <v>0.1343021159255697</v>
      </c>
      <c r="E194" s="9">
        <v>0</v>
      </c>
      <c r="F194" s="10">
        <v>0</v>
      </c>
    </row>
    <row r="195" spans="1:6" ht="15">
      <c r="A195" s="2" t="s">
        <v>420</v>
      </c>
      <c r="B195" s="4" t="s">
        <v>421</v>
      </c>
      <c r="C195" s="14">
        <v>0.1700653442281035</v>
      </c>
      <c r="D195" s="12">
        <v>0.1699211557007334</v>
      </c>
      <c r="E195" s="9">
        <v>0</v>
      </c>
      <c r="F195" s="10">
        <v>0</v>
      </c>
    </row>
    <row r="196" spans="1:6" ht="15">
      <c r="A196" s="2" t="s">
        <v>422</v>
      </c>
      <c r="B196" s="6" t="s">
        <v>423</v>
      </c>
      <c r="C196" s="14">
        <v>0.2236724736172487</v>
      </c>
      <c r="D196" s="12">
        <v>0.21909325670369195</v>
      </c>
      <c r="E196" s="9">
        <v>0</v>
      </c>
      <c r="F196" s="10">
        <v>0</v>
      </c>
    </row>
    <row r="197" spans="1:6" ht="15">
      <c r="A197" s="2" t="s">
        <v>424</v>
      </c>
      <c r="B197" s="4" t="s">
        <v>425</v>
      </c>
      <c r="C197" s="14">
        <v>0.07249735058991778</v>
      </c>
      <c r="D197" s="12">
        <v>0.07221280467520595</v>
      </c>
      <c r="E197" s="9">
        <v>0</v>
      </c>
      <c r="F197" s="10">
        <v>0</v>
      </c>
    </row>
    <row r="198" spans="1:6" ht="15">
      <c r="A198" s="2" t="s">
        <v>426</v>
      </c>
      <c r="B198" s="4" t="s">
        <v>427</v>
      </c>
      <c r="C198" s="14">
        <v>0.10145593287583796</v>
      </c>
      <c r="D198" s="12">
        <v>0.10706489486934487</v>
      </c>
      <c r="E198" s="9">
        <v>0</v>
      </c>
      <c r="F198" s="10">
        <v>0</v>
      </c>
    </row>
    <row r="199" spans="1:6" ht="15">
      <c r="A199" s="2" t="s">
        <v>428</v>
      </c>
      <c r="B199" s="4" t="s">
        <v>738</v>
      </c>
      <c r="C199" s="14">
        <v>0.18295498380013867</v>
      </c>
      <c r="D199" s="12">
        <v>0.1843869144986212</v>
      </c>
      <c r="E199" s="9">
        <v>0</v>
      </c>
      <c r="F199" s="10">
        <v>0</v>
      </c>
    </row>
    <row r="200" spans="1:6" ht="15">
      <c r="A200" s="2" t="s">
        <v>765</v>
      </c>
      <c r="B200" s="4" t="s">
        <v>766</v>
      </c>
      <c r="C200" s="14">
        <v>0.08137202449303703</v>
      </c>
      <c r="D200" s="12">
        <v>0.07407532688293339</v>
      </c>
      <c r="E200" s="9">
        <v>0</v>
      </c>
      <c r="F200" s="10">
        <v>0</v>
      </c>
    </row>
    <row r="201" spans="1:6" ht="15">
      <c r="A201" s="2" t="s">
        <v>430</v>
      </c>
      <c r="B201" s="4" t="s">
        <v>431</v>
      </c>
      <c r="C201" s="14">
        <v>0.05579904208074597</v>
      </c>
      <c r="D201" s="12">
        <v>0.055575460523957065</v>
      </c>
      <c r="E201" s="9">
        <v>0</v>
      </c>
      <c r="F201" s="10">
        <v>0</v>
      </c>
    </row>
    <row r="202" spans="1:6" ht="15">
      <c r="A202" s="2" t="s">
        <v>767</v>
      </c>
      <c r="B202" s="4" t="s">
        <v>768</v>
      </c>
      <c r="C202" s="14">
        <v>0.1257797885280805</v>
      </c>
      <c r="D202" s="12">
        <v>0.12600786097432765</v>
      </c>
      <c r="E202" s="9">
        <v>0</v>
      </c>
      <c r="F202" s="10">
        <v>0</v>
      </c>
    </row>
    <row r="203" spans="1:6" ht="15">
      <c r="A203" s="2" t="s">
        <v>432</v>
      </c>
      <c r="B203" s="4" t="s">
        <v>739</v>
      </c>
      <c r="C203" s="14">
        <v>0.09525839556208114</v>
      </c>
      <c r="D203" s="12">
        <v>0.0972183889311519</v>
      </c>
      <c r="E203" s="9">
        <v>0</v>
      </c>
      <c r="F203" s="10">
        <v>1</v>
      </c>
    </row>
    <row r="204" spans="1:6" ht="15">
      <c r="A204" s="2" t="s">
        <v>434</v>
      </c>
      <c r="B204" s="4" t="s">
        <v>435</v>
      </c>
      <c r="C204" s="14">
        <v>0.10884808360149106</v>
      </c>
      <c r="D204" s="12">
        <v>0.10885343539940359</v>
      </c>
      <c r="E204" s="9">
        <v>0</v>
      </c>
      <c r="F204" s="10">
        <v>0</v>
      </c>
    </row>
    <row r="205" spans="1:6" ht="15">
      <c r="A205" s="2" t="s">
        <v>436</v>
      </c>
      <c r="B205" s="4" t="s">
        <v>437</v>
      </c>
      <c r="C205" s="14">
        <v>0.20882676165938094</v>
      </c>
      <c r="D205" s="12">
        <v>0.21619845293402362</v>
      </c>
      <c r="E205" s="9">
        <v>0</v>
      </c>
      <c r="F205" s="10">
        <v>0</v>
      </c>
    </row>
    <row r="206" spans="1:6" ht="15">
      <c r="A206" s="2" t="s">
        <v>438</v>
      </c>
      <c r="B206" s="4" t="s">
        <v>439</v>
      </c>
      <c r="C206" s="14">
        <v>0.18118356413514206</v>
      </c>
      <c r="D206" s="12">
        <v>0.18389785962096328</v>
      </c>
      <c r="E206" s="9">
        <v>0</v>
      </c>
      <c r="F206" s="10">
        <v>0</v>
      </c>
    </row>
    <row r="207" spans="1:6" ht="15">
      <c r="A207" s="2" t="s">
        <v>440</v>
      </c>
      <c r="B207" s="4" t="s">
        <v>441</v>
      </c>
      <c r="C207" s="14">
        <v>0.2176144217878837</v>
      </c>
      <c r="D207" s="12">
        <v>0.22543682105775237</v>
      </c>
      <c r="E207" s="9">
        <v>0</v>
      </c>
      <c r="F207" s="10">
        <v>0</v>
      </c>
    </row>
    <row r="208" spans="1:6" ht="15">
      <c r="A208" s="2" t="s">
        <v>442</v>
      </c>
      <c r="B208" s="4" t="s">
        <v>443</v>
      </c>
      <c r="C208" s="14">
        <v>0.09563592526555989</v>
      </c>
      <c r="D208" s="12">
        <v>0.09629588632046265</v>
      </c>
      <c r="E208" s="9">
        <v>0</v>
      </c>
      <c r="F208" s="10">
        <v>0</v>
      </c>
    </row>
    <row r="209" spans="1:6" ht="15">
      <c r="A209" s="2" t="s">
        <v>444</v>
      </c>
      <c r="B209" s="4" t="s">
        <v>445</v>
      </c>
      <c r="C209" s="14">
        <v>0.17712417828365512</v>
      </c>
      <c r="D209" s="12">
        <v>0.177113682587114</v>
      </c>
      <c r="E209" s="9">
        <v>0</v>
      </c>
      <c r="F209" s="10">
        <v>0</v>
      </c>
    </row>
    <row r="210" spans="1:6" ht="15">
      <c r="A210" s="2" t="s">
        <v>446</v>
      </c>
      <c r="B210" s="4" t="s">
        <v>447</v>
      </c>
      <c r="C210" s="14">
        <v>0.2737324975314053</v>
      </c>
      <c r="D210" s="12">
        <v>0.27369165516349503</v>
      </c>
      <c r="E210" s="9">
        <v>0</v>
      </c>
      <c r="F210" s="10">
        <v>0</v>
      </c>
    </row>
    <row r="211" spans="1:6" ht="15">
      <c r="A211" s="2" t="s">
        <v>448</v>
      </c>
      <c r="B211" s="4" t="s">
        <v>740</v>
      </c>
      <c r="C211" s="14">
        <v>0.0611977459974452</v>
      </c>
      <c r="D211" s="12">
        <v>0.06090088762278317</v>
      </c>
      <c r="E211" s="9">
        <v>0</v>
      </c>
      <c r="F211" s="10">
        <v>0</v>
      </c>
    </row>
    <row r="212" spans="1:6" ht="15">
      <c r="A212" s="2" t="s">
        <v>450</v>
      </c>
      <c r="B212" s="4" t="s">
        <v>451</v>
      </c>
      <c r="C212" s="14">
        <v>0.08412612881483321</v>
      </c>
      <c r="D212" s="12">
        <v>0.08327063513288789</v>
      </c>
      <c r="E212" s="9">
        <v>0</v>
      </c>
      <c r="F212" s="10">
        <v>0</v>
      </c>
    </row>
    <row r="213" spans="1:6" ht="15">
      <c r="A213" s="2" t="s">
        <v>452</v>
      </c>
      <c r="B213" s="4" t="s">
        <v>453</v>
      </c>
      <c r="C213" s="14">
        <v>0.11948772705267735</v>
      </c>
      <c r="D213" s="12">
        <v>0.11941055163663983</v>
      </c>
      <c r="E213" s="9">
        <v>0</v>
      </c>
      <c r="F213" s="10">
        <v>0</v>
      </c>
    </row>
    <row r="214" spans="1:6" ht="15">
      <c r="A214" s="2" t="s">
        <v>452</v>
      </c>
      <c r="B214" s="4" t="s">
        <v>454</v>
      </c>
      <c r="C214" s="14">
        <v>0.19552816281050947</v>
      </c>
      <c r="D214" s="12">
        <v>0.195060630566913</v>
      </c>
      <c r="E214" s="9">
        <v>1</v>
      </c>
      <c r="F214" s="10">
        <v>0</v>
      </c>
    </row>
    <row r="215" spans="1:6" ht="15">
      <c r="A215" s="2" t="s">
        <v>455</v>
      </c>
      <c r="B215" s="4" t="s">
        <v>456</v>
      </c>
      <c r="C215" s="14">
        <v>0.2708633922948903</v>
      </c>
      <c r="D215" s="12">
        <v>0.27234522945405704</v>
      </c>
      <c r="E215" s="9">
        <v>0</v>
      </c>
      <c r="F215" s="10">
        <v>0</v>
      </c>
    </row>
    <row r="216" spans="1:6" ht="15">
      <c r="A216" s="2" t="s">
        <v>457</v>
      </c>
      <c r="B216" s="4" t="s">
        <v>741</v>
      </c>
      <c r="C216" s="14">
        <v>0.06418373964351902</v>
      </c>
      <c r="D216" s="7">
        <v>0.06417257405203451</v>
      </c>
      <c r="E216" s="9">
        <v>0</v>
      </c>
      <c r="F216" s="10">
        <v>0</v>
      </c>
    </row>
    <row r="217" spans="1:6" ht="15">
      <c r="A217" s="2" t="s">
        <v>459</v>
      </c>
      <c r="B217" s="5" t="s">
        <v>460</v>
      </c>
      <c r="C217" s="14">
        <v>0.09264251114081486</v>
      </c>
      <c r="D217" s="7">
        <v>0.09252748368386232</v>
      </c>
      <c r="E217" s="9">
        <v>0</v>
      </c>
      <c r="F217" s="10">
        <v>0</v>
      </c>
    </row>
    <row r="218" spans="1:6" ht="15">
      <c r="A218" s="2" t="s">
        <v>461</v>
      </c>
      <c r="B218" s="4" t="s">
        <v>462</v>
      </c>
      <c r="C218" s="14">
        <v>0.16938082992778533</v>
      </c>
      <c r="D218" s="12">
        <v>0.1692118351271674</v>
      </c>
      <c r="E218" s="9">
        <v>0</v>
      </c>
      <c r="F218" s="10">
        <v>0</v>
      </c>
    </row>
    <row r="219" spans="1:6" ht="15">
      <c r="A219" s="2" t="s">
        <v>463</v>
      </c>
      <c r="B219" s="4" t="s">
        <v>742</v>
      </c>
      <c r="C219" s="14">
        <v>0.29984642122317323</v>
      </c>
      <c r="D219" s="12">
        <v>0.30038577807180866</v>
      </c>
      <c r="E219" s="9">
        <v>0</v>
      </c>
      <c r="F219" s="10">
        <v>0</v>
      </c>
    </row>
    <row r="220" spans="1:6" ht="15">
      <c r="A220" s="2" t="s">
        <v>465</v>
      </c>
      <c r="B220" s="4" t="s">
        <v>466</v>
      </c>
      <c r="C220" s="14">
        <v>0.16833835063414287</v>
      </c>
      <c r="D220" s="12">
        <v>0.17400605694825041</v>
      </c>
      <c r="E220" s="9">
        <v>0</v>
      </c>
      <c r="F220" s="10">
        <v>0</v>
      </c>
    </row>
    <row r="221" spans="1:6" ht="15">
      <c r="A221" s="2" t="s">
        <v>467</v>
      </c>
      <c r="B221" s="4" t="s">
        <v>468</v>
      </c>
      <c r="C221" s="14">
        <v>0.10602365859187991</v>
      </c>
      <c r="D221" s="12">
        <v>0.10618162717182995</v>
      </c>
      <c r="E221" s="9">
        <v>0</v>
      </c>
      <c r="F221" s="10">
        <v>0</v>
      </c>
    </row>
    <row r="222" spans="1:6" ht="15">
      <c r="A222" s="2" t="s">
        <v>469</v>
      </c>
      <c r="B222" s="4" t="s">
        <v>470</v>
      </c>
      <c r="C222" s="14">
        <v>0.1271817879366299</v>
      </c>
      <c r="D222" s="12">
        <v>0.12903844929697222</v>
      </c>
      <c r="E222" s="9">
        <v>0</v>
      </c>
      <c r="F222" s="10">
        <v>0</v>
      </c>
    </row>
    <row r="223" spans="1:6" ht="15">
      <c r="A223" s="2" t="s">
        <v>471</v>
      </c>
      <c r="B223" s="4" t="s">
        <v>472</v>
      </c>
      <c r="C223" s="14">
        <v>0.16755664061803913</v>
      </c>
      <c r="D223" s="12">
        <v>0.16757605803995815</v>
      </c>
      <c r="E223" s="9">
        <v>0</v>
      </c>
      <c r="F223" s="10">
        <v>0</v>
      </c>
    </row>
    <row r="224" spans="1:6" ht="15">
      <c r="A224" s="2" t="s">
        <v>473</v>
      </c>
      <c r="B224" s="4" t="s">
        <v>743</v>
      </c>
      <c r="C224" s="14">
        <v>0.058462498006961634</v>
      </c>
      <c r="D224" s="12">
        <v>0.06055559265886761</v>
      </c>
      <c r="E224" s="9">
        <v>0</v>
      </c>
      <c r="F224" s="10">
        <v>0</v>
      </c>
    </row>
    <row r="225" spans="1:6" ht="15">
      <c r="A225" s="2" t="s">
        <v>475</v>
      </c>
      <c r="B225" s="4" t="s">
        <v>476</v>
      </c>
      <c r="C225" s="14">
        <v>0.4833393197277294</v>
      </c>
      <c r="D225" s="12">
        <v>0.4781004268685228</v>
      </c>
      <c r="E225" s="9">
        <v>0</v>
      </c>
      <c r="F225" s="10">
        <v>0</v>
      </c>
    </row>
    <row r="226" spans="1:6" ht="15">
      <c r="A226" s="2" t="s">
        <v>477</v>
      </c>
      <c r="B226" s="5" t="s">
        <v>478</v>
      </c>
      <c r="C226" s="14">
        <v>0.14942532898970734</v>
      </c>
      <c r="D226" s="12">
        <v>0.1497784127820097</v>
      </c>
      <c r="E226" s="9">
        <v>0</v>
      </c>
      <c r="F226" s="10">
        <v>0</v>
      </c>
    </row>
    <row r="227" spans="1:6" ht="15">
      <c r="A227" s="2" t="s">
        <v>479</v>
      </c>
      <c r="B227" s="5" t="s">
        <v>744</v>
      </c>
      <c r="C227" s="14">
        <v>0.05100284258901223</v>
      </c>
      <c r="D227" s="12">
        <v>0.050841782063978117</v>
      </c>
      <c r="E227" s="9">
        <v>0</v>
      </c>
      <c r="F227" s="10">
        <v>0</v>
      </c>
    </row>
    <row r="228" spans="1:6" ht="15">
      <c r="A228" s="2" t="s">
        <v>481</v>
      </c>
      <c r="B228" s="4" t="s">
        <v>482</v>
      </c>
      <c r="C228" s="14">
        <v>0.08474890297350676</v>
      </c>
      <c r="D228" s="12">
        <v>0.08458781556989056</v>
      </c>
      <c r="E228" s="9">
        <v>0</v>
      </c>
      <c r="F228" s="10">
        <v>0</v>
      </c>
    </row>
    <row r="229" spans="1:6" ht="15">
      <c r="A229" s="2" t="s">
        <v>483</v>
      </c>
      <c r="B229" s="4" t="s">
        <v>484</v>
      </c>
      <c r="C229" s="14">
        <v>0.07514924058600009</v>
      </c>
      <c r="D229" s="12">
        <v>0.07503714886328174</v>
      </c>
      <c r="E229" s="9">
        <v>0</v>
      </c>
      <c r="F229" s="10">
        <v>0</v>
      </c>
    </row>
    <row r="230" spans="1:6" ht="15">
      <c r="A230" s="2" t="s">
        <v>485</v>
      </c>
      <c r="B230" s="4" t="s">
        <v>745</v>
      </c>
      <c r="C230" s="14">
        <v>0.05194291098549096</v>
      </c>
      <c r="D230" s="13">
        <v>0.051942763597913055</v>
      </c>
      <c r="E230" s="9">
        <v>0</v>
      </c>
      <c r="F230" s="10">
        <v>0</v>
      </c>
    </row>
    <row r="231" spans="1:6" ht="15">
      <c r="A231" s="2" t="s">
        <v>487</v>
      </c>
      <c r="B231" s="4" t="s">
        <v>488</v>
      </c>
      <c r="C231" s="14">
        <v>0.050685273573888606</v>
      </c>
      <c r="D231" s="12">
        <v>0.050896915066747116</v>
      </c>
      <c r="E231" s="9">
        <v>0</v>
      </c>
      <c r="F231" s="10">
        <v>0</v>
      </c>
    </row>
    <row r="232" spans="1:6" ht="15">
      <c r="A232" s="2" t="s">
        <v>489</v>
      </c>
      <c r="B232" s="4" t="s">
        <v>490</v>
      </c>
      <c r="C232" s="14">
        <v>0.05344393122432481</v>
      </c>
      <c r="D232" s="12">
        <v>0.053265840386577626</v>
      </c>
      <c r="E232" s="9">
        <v>0</v>
      </c>
      <c r="F232" s="10">
        <v>0</v>
      </c>
    </row>
    <row r="233" spans="1:6" ht="15">
      <c r="A233" s="2" t="s">
        <v>491</v>
      </c>
      <c r="B233" s="4" t="s">
        <v>492</v>
      </c>
      <c r="C233" s="14">
        <v>0.15337359336515458</v>
      </c>
      <c r="D233" s="12">
        <v>0.15868928597657112</v>
      </c>
      <c r="E233" s="9">
        <v>0</v>
      </c>
      <c r="F233" s="10">
        <v>0</v>
      </c>
    </row>
    <row r="234" spans="1:6" ht="15">
      <c r="A234" s="2" t="s">
        <v>493</v>
      </c>
      <c r="B234" s="4" t="s">
        <v>494</v>
      </c>
      <c r="C234" s="14">
        <v>0.10880141651845783</v>
      </c>
      <c r="D234" s="12">
        <v>0.10768029659551512</v>
      </c>
      <c r="E234" s="9">
        <v>0</v>
      </c>
      <c r="F234" s="10">
        <v>0</v>
      </c>
    </row>
    <row r="235" spans="1:6" ht="15">
      <c r="A235" s="2" t="s">
        <v>805</v>
      </c>
      <c r="B235" s="4" t="s">
        <v>806</v>
      </c>
      <c r="C235" s="14">
        <v>0.36899521648349076</v>
      </c>
      <c r="D235" s="12">
        <v>0.3881441664834186</v>
      </c>
      <c r="E235" s="9">
        <v>1</v>
      </c>
      <c r="F235" s="10">
        <v>0</v>
      </c>
    </row>
    <row r="236" spans="1:6" ht="15">
      <c r="A236" s="2" t="s">
        <v>495</v>
      </c>
      <c r="B236" s="4" t="s">
        <v>496</v>
      </c>
      <c r="C236" s="14">
        <v>0.3570080013414312</v>
      </c>
      <c r="D236" s="12">
        <v>0.36122428322943073</v>
      </c>
      <c r="E236" s="9">
        <v>0</v>
      </c>
      <c r="F236" s="10">
        <v>0</v>
      </c>
    </row>
    <row r="237" spans="1:6" ht="15">
      <c r="A237" s="2" t="s">
        <v>769</v>
      </c>
      <c r="B237" s="4" t="s">
        <v>770</v>
      </c>
      <c r="C237" s="14">
        <v>0.08176185881340613</v>
      </c>
      <c r="D237" s="12">
        <v>0.08275883182268852</v>
      </c>
      <c r="E237" s="9">
        <v>0</v>
      </c>
      <c r="F237" s="10">
        <v>0</v>
      </c>
    </row>
    <row r="238" spans="1:6" ht="15">
      <c r="A238" s="2" t="s">
        <v>497</v>
      </c>
      <c r="B238" s="4" t="s">
        <v>498</v>
      </c>
      <c r="C238" s="14">
        <v>0.06499816958250001</v>
      </c>
      <c r="D238" s="12">
        <v>0.06530552384426405</v>
      </c>
      <c r="E238" s="9">
        <v>0</v>
      </c>
      <c r="F238" s="10">
        <v>0</v>
      </c>
    </row>
    <row r="239" spans="1:6" ht="15">
      <c r="A239" s="2" t="s">
        <v>499</v>
      </c>
      <c r="B239" s="6" t="s">
        <v>500</v>
      </c>
      <c r="C239" s="14">
        <v>0.13711750595596764</v>
      </c>
      <c r="D239" s="12">
        <v>0.13727494671415685</v>
      </c>
      <c r="E239" s="9">
        <v>0</v>
      </c>
      <c r="F239" s="10">
        <v>0</v>
      </c>
    </row>
    <row r="240" spans="1:6" ht="15">
      <c r="A240" s="2" t="s">
        <v>501</v>
      </c>
      <c r="B240" s="4" t="s">
        <v>746</v>
      </c>
      <c r="C240" s="14">
        <v>0.11029041731506055</v>
      </c>
      <c r="D240" s="12">
        <v>0.11108774608162726</v>
      </c>
      <c r="E240" s="9">
        <v>0</v>
      </c>
      <c r="F240" s="10">
        <v>0</v>
      </c>
    </row>
    <row r="241" spans="1:6" ht="15">
      <c r="A241" s="2" t="s">
        <v>503</v>
      </c>
      <c r="B241" s="4" t="s">
        <v>747</v>
      </c>
      <c r="C241" s="14">
        <v>0.054189791943020586</v>
      </c>
      <c r="D241" s="12">
        <v>0.054228411472873383</v>
      </c>
      <c r="E241" s="9">
        <v>0</v>
      </c>
      <c r="F241" s="10">
        <v>0</v>
      </c>
    </row>
    <row r="242" spans="1:6" ht="15">
      <c r="A242" s="2" t="s">
        <v>505</v>
      </c>
      <c r="B242" s="6" t="s">
        <v>506</v>
      </c>
      <c r="C242" s="14">
        <v>0.25422688865584414</v>
      </c>
      <c r="D242" s="12">
        <v>0.2531778682079047</v>
      </c>
      <c r="E242" s="9">
        <v>0</v>
      </c>
      <c r="F242" s="10">
        <v>0</v>
      </c>
    </row>
    <row r="243" spans="1:6" ht="15">
      <c r="A243" s="2" t="s">
        <v>507</v>
      </c>
      <c r="B243" s="4" t="s">
        <v>508</v>
      </c>
      <c r="C243" s="14">
        <v>0.06032541614728288</v>
      </c>
      <c r="D243" s="12">
        <v>0.060479155489935855</v>
      </c>
      <c r="E243" s="9">
        <v>0</v>
      </c>
      <c r="F243" s="10">
        <v>0</v>
      </c>
    </row>
    <row r="244" spans="1:6" ht="15">
      <c r="A244" s="2" t="s">
        <v>509</v>
      </c>
      <c r="B244" s="4" t="s">
        <v>510</v>
      </c>
      <c r="C244" s="14">
        <v>0.09921523806367044</v>
      </c>
      <c r="D244" s="12">
        <v>0.0987113595646046</v>
      </c>
      <c r="E244" s="9">
        <v>0</v>
      </c>
      <c r="F244" s="10">
        <v>0</v>
      </c>
    </row>
    <row r="245" spans="1:6" ht="15">
      <c r="A245" s="2" t="s">
        <v>511</v>
      </c>
      <c r="B245" s="4" t="s">
        <v>512</v>
      </c>
      <c r="C245" s="14">
        <v>0.17647348546287617</v>
      </c>
      <c r="D245" s="12">
        <v>0.17471779734184487</v>
      </c>
      <c r="E245" s="9">
        <v>0</v>
      </c>
      <c r="F245" s="10">
        <v>0</v>
      </c>
    </row>
    <row r="246" spans="1:6" ht="15">
      <c r="A246" s="2" t="s">
        <v>513</v>
      </c>
      <c r="B246" s="4" t="s">
        <v>514</v>
      </c>
      <c r="C246" s="14">
        <v>0.22241459537889555</v>
      </c>
      <c r="D246" s="12">
        <v>0.22241976751227735</v>
      </c>
      <c r="E246" s="9">
        <v>0</v>
      </c>
      <c r="F246" s="10">
        <v>0</v>
      </c>
    </row>
    <row r="247" spans="1:6" ht="15">
      <c r="A247" s="2" t="s">
        <v>515</v>
      </c>
      <c r="B247" s="6" t="s">
        <v>516</v>
      </c>
      <c r="C247" s="14">
        <v>0.14506004431076525</v>
      </c>
      <c r="D247" s="12">
        <v>0.15673779911236452</v>
      </c>
      <c r="E247" s="9">
        <v>0</v>
      </c>
      <c r="F247" s="10">
        <v>0</v>
      </c>
    </row>
    <row r="248" spans="1:6" ht="15">
      <c r="A248" s="2" t="s">
        <v>517</v>
      </c>
      <c r="B248" s="4" t="s">
        <v>518</v>
      </c>
      <c r="C248" s="14">
        <v>0.21803911677445245</v>
      </c>
      <c r="D248" s="12">
        <v>0.2182342084963631</v>
      </c>
      <c r="E248" s="9">
        <v>0</v>
      </c>
      <c r="F248" s="10">
        <v>0</v>
      </c>
    </row>
    <row r="249" spans="1:6" ht="15">
      <c r="A249" s="2" t="s">
        <v>802</v>
      </c>
      <c r="B249" s="6" t="s">
        <v>803</v>
      </c>
      <c r="C249" s="14">
        <v>0.2425165762839652</v>
      </c>
      <c r="D249" s="12">
        <v>0.26566474159804504</v>
      </c>
      <c r="E249" s="9">
        <v>0</v>
      </c>
      <c r="F249" s="10">
        <v>0</v>
      </c>
    </row>
    <row r="250" spans="1:6" ht="15">
      <c r="A250" s="2" t="s">
        <v>771</v>
      </c>
      <c r="B250" s="4" t="s">
        <v>772</v>
      </c>
      <c r="C250" s="14">
        <v>0.06576229082896343</v>
      </c>
      <c r="D250" s="12">
        <v>0.0659309464365049</v>
      </c>
      <c r="E250" s="9">
        <v>0</v>
      </c>
      <c r="F250" s="10">
        <v>0</v>
      </c>
    </row>
    <row r="251" spans="1:6" ht="15">
      <c r="A251" s="2" t="s">
        <v>519</v>
      </c>
      <c r="B251" s="4" t="s">
        <v>748</v>
      </c>
      <c r="C251" s="14">
        <v>0.03879571487095986</v>
      </c>
      <c r="D251" s="12">
        <v>0.0388490335693061</v>
      </c>
      <c r="E251" s="9">
        <v>0</v>
      </c>
      <c r="F251" s="10">
        <v>0</v>
      </c>
    </row>
    <row r="252" spans="1:6" ht="15">
      <c r="A252" s="2" t="s">
        <v>521</v>
      </c>
      <c r="B252" s="4" t="s">
        <v>749</v>
      </c>
      <c r="C252" s="14">
        <v>0.06898522846897881</v>
      </c>
      <c r="D252" s="12">
        <v>0.06905785726577093</v>
      </c>
      <c r="E252" s="9">
        <v>0</v>
      </c>
      <c r="F252" s="10">
        <v>0</v>
      </c>
    </row>
    <row r="253" spans="1:6" ht="15">
      <c r="A253" s="15" t="s">
        <v>523</v>
      </c>
      <c r="B253" s="4" t="s">
        <v>524</v>
      </c>
      <c r="C253" s="14">
        <v>0.1837785207392131</v>
      </c>
      <c r="D253" s="12">
        <v>0.18500359866021998</v>
      </c>
      <c r="E253" s="9">
        <v>0</v>
      </c>
      <c r="F253" s="10">
        <v>0</v>
      </c>
    </row>
    <row r="254" spans="1:6" ht="15">
      <c r="A254" s="2" t="s">
        <v>525</v>
      </c>
      <c r="B254" s="4" t="s">
        <v>526</v>
      </c>
      <c r="C254" s="14">
        <v>0.18261579710879558</v>
      </c>
      <c r="D254" s="12">
        <v>0.18346947592731014</v>
      </c>
      <c r="E254" s="9">
        <v>0</v>
      </c>
      <c r="F254" s="10">
        <v>0</v>
      </c>
    </row>
    <row r="255" spans="1:6" ht="15">
      <c r="A255" s="2" t="s">
        <v>527</v>
      </c>
      <c r="B255" s="4" t="s">
        <v>750</v>
      </c>
      <c r="C255" s="14">
        <v>0.09443821476434561</v>
      </c>
      <c r="D255" s="12">
        <v>0.08851397248496702</v>
      </c>
      <c r="E255" s="9">
        <v>0</v>
      </c>
      <c r="F255" s="10">
        <v>0</v>
      </c>
    </row>
    <row r="256" spans="1:6" ht="15">
      <c r="A256" s="2" t="s">
        <v>529</v>
      </c>
      <c r="B256" s="4" t="s">
        <v>530</v>
      </c>
      <c r="C256" s="14">
        <v>0.25197696797188324</v>
      </c>
      <c r="D256" s="12">
        <v>0.25382414214510846</v>
      </c>
      <c r="E256" s="9">
        <v>0</v>
      </c>
      <c r="F256" s="10">
        <v>0</v>
      </c>
    </row>
    <row r="257" spans="1:6" ht="15">
      <c r="A257" s="2" t="s">
        <v>531</v>
      </c>
      <c r="B257" s="4" t="s">
        <v>532</v>
      </c>
      <c r="C257" s="14">
        <v>0.09480987166398933</v>
      </c>
      <c r="D257" s="12">
        <v>0.09463111777757251</v>
      </c>
      <c r="E257" s="9">
        <v>0</v>
      </c>
      <c r="F257" s="10">
        <v>0</v>
      </c>
    </row>
    <row r="258" spans="1:6" ht="15">
      <c r="A258" s="2" t="s">
        <v>783</v>
      </c>
      <c r="B258" s="4" t="s">
        <v>784</v>
      </c>
      <c r="C258" s="14">
        <v>0.05751595639469367</v>
      </c>
      <c r="D258" s="12">
        <v>0.05725367107546822</v>
      </c>
      <c r="E258" s="9">
        <v>0</v>
      </c>
      <c r="F258" s="10">
        <v>0</v>
      </c>
    </row>
    <row r="259" spans="1:6" ht="15">
      <c r="A259" s="2" t="s">
        <v>533</v>
      </c>
      <c r="B259" s="4" t="s">
        <v>534</v>
      </c>
      <c r="C259" s="14">
        <v>0.20926881145826529</v>
      </c>
      <c r="D259" s="12">
        <v>0.209228725345597</v>
      </c>
      <c r="E259" s="9">
        <v>0</v>
      </c>
      <c r="F259" s="10">
        <v>0</v>
      </c>
    </row>
    <row r="260" spans="1:6" ht="15">
      <c r="A260" s="2" t="s">
        <v>535</v>
      </c>
      <c r="B260" s="4" t="s">
        <v>751</v>
      </c>
      <c r="C260" s="14">
        <v>0.20196115070844176</v>
      </c>
      <c r="D260" s="12">
        <v>0.20194129736081134</v>
      </c>
      <c r="E260" s="9">
        <v>0</v>
      </c>
      <c r="F260" s="10">
        <v>0</v>
      </c>
    </row>
    <row r="261" spans="1:6" ht="15">
      <c r="A261" s="2" t="s">
        <v>537</v>
      </c>
      <c r="B261" s="4" t="s">
        <v>538</v>
      </c>
      <c r="C261" s="14">
        <v>0.11742289142420503</v>
      </c>
      <c r="D261" s="12">
        <v>0.12712764654854083</v>
      </c>
      <c r="E261" s="9">
        <v>0</v>
      </c>
      <c r="F261" s="10">
        <v>0</v>
      </c>
    </row>
    <row r="262" spans="1:6" ht="15">
      <c r="A262" s="2" t="s">
        <v>539</v>
      </c>
      <c r="B262" s="4" t="s">
        <v>540</v>
      </c>
      <c r="C262" s="11">
        <v>0.0898429207368999</v>
      </c>
      <c r="D262" s="12">
        <v>0.09030631237132807</v>
      </c>
      <c r="E262" s="9">
        <v>0</v>
      </c>
      <c r="F262" s="10">
        <v>0</v>
      </c>
    </row>
    <row r="263" spans="1:6" ht="15">
      <c r="A263" s="2" t="s">
        <v>541</v>
      </c>
      <c r="B263" s="4" t="s">
        <v>752</v>
      </c>
      <c r="C263" s="11">
        <v>0.08816523986558725</v>
      </c>
      <c r="D263" s="12">
        <v>0.08672746716803968</v>
      </c>
      <c r="E263" s="9">
        <v>0</v>
      </c>
      <c r="F263" s="10">
        <v>0</v>
      </c>
    </row>
    <row r="264" spans="1:6" ht="15">
      <c r="A264" s="2" t="s">
        <v>543</v>
      </c>
      <c r="B264" s="5" t="s">
        <v>544</v>
      </c>
      <c r="C264" s="11">
        <v>0.20029646036860416</v>
      </c>
      <c r="D264" s="12">
        <v>0.20188569255793917</v>
      </c>
      <c r="E264" s="9">
        <v>0</v>
      </c>
      <c r="F264" s="10">
        <v>0</v>
      </c>
    </row>
    <row r="265" spans="1:6" ht="15">
      <c r="A265" s="2" t="s">
        <v>545</v>
      </c>
      <c r="B265" s="4" t="s">
        <v>546</v>
      </c>
      <c r="C265" s="11">
        <v>0.20849056362544396</v>
      </c>
      <c r="D265" s="12">
        <v>0.2085534653420853</v>
      </c>
      <c r="E265" s="9">
        <v>0</v>
      </c>
      <c r="F265" s="10">
        <v>0</v>
      </c>
    </row>
    <row r="266" spans="1:6" ht="15">
      <c r="A266" s="2" t="s">
        <v>547</v>
      </c>
      <c r="B266" s="4" t="s">
        <v>548</v>
      </c>
      <c r="C266" s="11">
        <v>0.14371571698933125</v>
      </c>
      <c r="D266" s="12">
        <v>0.14427456468273261</v>
      </c>
      <c r="E266" s="9">
        <v>0</v>
      </c>
      <c r="F266" s="10">
        <v>0</v>
      </c>
    </row>
    <row r="267" spans="1:6" ht="15">
      <c r="A267" s="2" t="s">
        <v>792</v>
      </c>
      <c r="B267" s="4" t="s">
        <v>796</v>
      </c>
      <c r="C267" s="11">
        <v>0.053927145937436194</v>
      </c>
      <c r="D267" s="12">
        <v>0.05411432568568733</v>
      </c>
      <c r="E267" s="9">
        <v>0</v>
      </c>
      <c r="F267" s="10">
        <v>0</v>
      </c>
    </row>
    <row r="268" spans="1:6" ht="15">
      <c r="A268" s="2" t="s">
        <v>549</v>
      </c>
      <c r="B268" s="4" t="s">
        <v>753</v>
      </c>
      <c r="C268" s="11">
        <v>0.056443795869991126</v>
      </c>
      <c r="D268" s="12">
        <v>0.056614805351505613</v>
      </c>
      <c r="E268" s="9">
        <v>0</v>
      </c>
      <c r="F268" s="10">
        <v>0</v>
      </c>
    </row>
    <row r="269" spans="1:6" ht="15">
      <c r="A269" s="2" t="s">
        <v>793</v>
      </c>
      <c r="B269" s="5" t="s">
        <v>797</v>
      </c>
      <c r="C269" s="14">
        <v>0.0701388511925575</v>
      </c>
      <c r="D269" s="7">
        <v>0.07004821357624946</v>
      </c>
      <c r="E269" s="9">
        <v>0</v>
      </c>
      <c r="F269" s="10">
        <v>0</v>
      </c>
    </row>
    <row r="270" spans="1:6" ht="15">
      <c r="A270" s="2" t="s">
        <v>551</v>
      </c>
      <c r="B270" s="4" t="s">
        <v>552</v>
      </c>
      <c r="C270" s="14">
        <v>0.04523998794894564</v>
      </c>
      <c r="D270" s="7">
        <v>0.045174567065995826</v>
      </c>
      <c r="E270" s="9">
        <v>0</v>
      </c>
      <c r="F270" s="10">
        <v>0</v>
      </c>
    </row>
    <row r="271" spans="1:6" ht="15">
      <c r="A271" s="2" t="s">
        <v>553</v>
      </c>
      <c r="B271" s="4" t="s">
        <v>554</v>
      </c>
      <c r="C271" s="14">
        <v>0.11572413533933736</v>
      </c>
      <c r="D271" s="12">
        <v>0.12089101584764092</v>
      </c>
      <c r="E271" s="9">
        <v>0</v>
      </c>
      <c r="F271" s="10">
        <v>0</v>
      </c>
    </row>
    <row r="272" spans="1:6" ht="15">
      <c r="A272" s="2" t="s">
        <v>555</v>
      </c>
      <c r="B272" s="4" t="s">
        <v>754</v>
      </c>
      <c r="C272" s="14">
        <v>0.2743670132413778</v>
      </c>
      <c r="D272" s="12">
        <v>0.28873202755236493</v>
      </c>
      <c r="E272" s="9">
        <v>0</v>
      </c>
      <c r="F272" s="10">
        <v>0</v>
      </c>
    </row>
    <row r="273" spans="1:6" ht="15">
      <c r="A273" s="2" t="s">
        <v>557</v>
      </c>
      <c r="B273" s="4" t="s">
        <v>558</v>
      </c>
      <c r="C273" s="14">
        <v>0.0909231794487787</v>
      </c>
      <c r="D273" s="12">
        <v>0.09273009900375355</v>
      </c>
      <c r="E273" s="9">
        <v>0</v>
      </c>
      <c r="F273" s="10">
        <v>0</v>
      </c>
    </row>
    <row r="274" spans="1:6" ht="15">
      <c r="A274" s="2" t="s">
        <v>559</v>
      </c>
      <c r="B274" s="4" t="s">
        <v>560</v>
      </c>
      <c r="C274" s="14">
        <v>0.31445806071263693</v>
      </c>
      <c r="D274" s="12">
        <v>0.3171917498836399</v>
      </c>
      <c r="E274" s="9">
        <v>0</v>
      </c>
      <c r="F274" s="10">
        <v>0</v>
      </c>
    </row>
    <row r="275" spans="1:6" ht="15">
      <c r="A275" s="2" t="s">
        <v>561</v>
      </c>
      <c r="B275" s="4" t="s">
        <v>562</v>
      </c>
      <c r="C275" s="14">
        <v>0.0737978961292701</v>
      </c>
      <c r="D275" s="12">
        <v>0.07345196931350027</v>
      </c>
      <c r="E275" s="9">
        <v>0</v>
      </c>
      <c r="F275" s="10">
        <v>0</v>
      </c>
    </row>
    <row r="276" spans="1:6" ht="15">
      <c r="A276" s="2" t="s">
        <v>563</v>
      </c>
      <c r="B276" s="4" t="s">
        <v>755</v>
      </c>
      <c r="C276" s="14">
        <v>0.5089594437881226</v>
      </c>
      <c r="D276" s="12">
        <v>0.5085589471768546</v>
      </c>
      <c r="E276" s="9">
        <v>0</v>
      </c>
      <c r="F276" s="10">
        <v>0</v>
      </c>
    </row>
    <row r="277" spans="1:6" ht="15">
      <c r="A277" s="2" t="s">
        <v>565</v>
      </c>
      <c r="B277" s="4" t="s">
        <v>756</v>
      </c>
      <c r="C277" s="14">
        <v>0.057782242103414566</v>
      </c>
      <c r="D277" s="12">
        <v>0.057715734727146764</v>
      </c>
      <c r="E277" s="9">
        <v>0</v>
      </c>
      <c r="F277" s="10">
        <v>0</v>
      </c>
    </row>
    <row r="278" spans="1:6" ht="15">
      <c r="A278" s="2" t="s">
        <v>567</v>
      </c>
      <c r="B278" s="4" t="s">
        <v>568</v>
      </c>
      <c r="C278" s="14">
        <v>0.22842049371421053</v>
      </c>
      <c r="D278" s="12">
        <v>0.21624454500673276</v>
      </c>
      <c r="E278" s="9">
        <v>0</v>
      </c>
      <c r="F278" s="10">
        <v>0</v>
      </c>
    </row>
    <row r="279" spans="1:6" ht="15">
      <c r="A279" s="2" t="s">
        <v>569</v>
      </c>
      <c r="B279" s="4" t="s">
        <v>570</v>
      </c>
      <c r="C279" s="14">
        <v>0.284409341839881</v>
      </c>
      <c r="D279" s="12">
        <v>0.276693455686575</v>
      </c>
      <c r="E279" s="9">
        <v>0</v>
      </c>
      <c r="F279" s="10">
        <v>0</v>
      </c>
    </row>
    <row r="280" spans="1:6" ht="15">
      <c r="A280" s="2" t="s">
        <v>571</v>
      </c>
      <c r="B280" s="4" t="s">
        <v>572</v>
      </c>
      <c r="C280" s="14">
        <v>0.06663673049036944</v>
      </c>
      <c r="D280" s="12">
        <v>0.06662605974413723</v>
      </c>
      <c r="E280" s="9">
        <v>0</v>
      </c>
      <c r="F280" s="10">
        <v>0</v>
      </c>
    </row>
    <row r="281" spans="1:6" ht="15">
      <c r="A281" s="15" t="s">
        <v>573</v>
      </c>
      <c r="B281" s="4" t="s">
        <v>574</v>
      </c>
      <c r="C281" s="14">
        <v>0.15127059012090416</v>
      </c>
      <c r="D281" s="12">
        <v>0.17072791731268994</v>
      </c>
      <c r="E281" s="9">
        <v>0</v>
      </c>
      <c r="F281" s="10">
        <v>0</v>
      </c>
    </row>
    <row r="282" spans="1:6" ht="15">
      <c r="A282" s="2" t="s">
        <v>575</v>
      </c>
      <c r="B282" s="4" t="s">
        <v>576</v>
      </c>
      <c r="C282" s="14">
        <v>0.17526209166857057</v>
      </c>
      <c r="D282" s="12">
        <v>0.17018228237043467</v>
      </c>
      <c r="E282" s="9">
        <v>0</v>
      </c>
      <c r="F282" s="10">
        <v>0</v>
      </c>
    </row>
    <row r="283" spans="1:6" ht="15">
      <c r="A283" s="2" t="s">
        <v>577</v>
      </c>
      <c r="B283" s="4" t="s">
        <v>578</v>
      </c>
      <c r="C283" s="14">
        <v>0.07684896498529256</v>
      </c>
      <c r="D283" s="12">
        <v>0.07716756544069381</v>
      </c>
      <c r="E283" s="9">
        <v>0</v>
      </c>
      <c r="F283" s="10">
        <v>0</v>
      </c>
    </row>
    <row r="284" spans="1:6" ht="15">
      <c r="A284" s="2" t="s">
        <v>579</v>
      </c>
      <c r="B284" s="4" t="s">
        <v>580</v>
      </c>
      <c r="C284" s="14">
        <v>0.20285791417181032</v>
      </c>
      <c r="D284" s="12">
        <v>0.21230115021005666</v>
      </c>
      <c r="E284" s="9">
        <v>0</v>
      </c>
      <c r="F284" s="10">
        <v>0</v>
      </c>
    </row>
    <row r="285" spans="1:6" ht="15">
      <c r="A285" s="2" t="s">
        <v>581</v>
      </c>
      <c r="B285" s="4" t="s">
        <v>582</v>
      </c>
      <c r="C285" s="14">
        <v>0.11713408436372558</v>
      </c>
      <c r="D285" s="12">
        <v>0.11984613313545388</v>
      </c>
      <c r="E285" s="9">
        <v>0</v>
      </c>
      <c r="F285" s="10">
        <v>0</v>
      </c>
    </row>
    <row r="286" spans="1:6" ht="15">
      <c r="A286" s="2" t="s">
        <v>583</v>
      </c>
      <c r="B286" s="4" t="s">
        <v>584</v>
      </c>
      <c r="C286" s="14">
        <v>0.05265411988565327</v>
      </c>
      <c r="D286" s="12">
        <v>0.05271328696498297</v>
      </c>
      <c r="E286" s="9">
        <v>0</v>
      </c>
      <c r="F286" s="10">
        <v>0</v>
      </c>
    </row>
    <row r="287" spans="1:6" ht="15">
      <c r="A287" s="2" t="s">
        <v>585</v>
      </c>
      <c r="B287" s="6" t="s">
        <v>586</v>
      </c>
      <c r="C287" s="14">
        <v>0.10125412448580014</v>
      </c>
      <c r="D287" s="7">
        <v>0.10097209260993803</v>
      </c>
      <c r="E287" s="9">
        <v>0</v>
      </c>
      <c r="F287" s="10">
        <v>0</v>
      </c>
    </row>
    <row r="288" spans="1:6" ht="15">
      <c r="A288" s="2" t="s">
        <v>587</v>
      </c>
      <c r="B288" s="4" t="s">
        <v>588</v>
      </c>
      <c r="C288" s="14">
        <v>0.13463682720487913</v>
      </c>
      <c r="D288" s="7">
        <v>0.13551808526454193</v>
      </c>
      <c r="E288" s="9">
        <v>0</v>
      </c>
      <c r="F288" s="10">
        <v>0</v>
      </c>
    </row>
    <row r="289" spans="1:6" ht="15">
      <c r="A289" s="2" t="s">
        <v>589</v>
      </c>
      <c r="B289" s="4" t="s">
        <v>590</v>
      </c>
      <c r="C289" s="14">
        <v>0.05610838213664347</v>
      </c>
      <c r="D289" s="7">
        <v>0.05611440105506591</v>
      </c>
      <c r="E289" s="9">
        <v>0</v>
      </c>
      <c r="F289" s="10">
        <v>0</v>
      </c>
    </row>
    <row r="290" spans="1:6" ht="15">
      <c r="A290" s="2" t="s">
        <v>591</v>
      </c>
      <c r="B290" s="4" t="s">
        <v>592</v>
      </c>
      <c r="C290" s="14">
        <v>0.08722731154246029</v>
      </c>
      <c r="D290" s="7">
        <v>0.08707781468158925</v>
      </c>
      <c r="E290" s="9">
        <v>0</v>
      </c>
      <c r="F290" s="10">
        <v>0</v>
      </c>
    </row>
    <row r="291" spans="1:6" ht="15">
      <c r="A291" s="2" t="s">
        <v>811</v>
      </c>
      <c r="B291" s="4" t="s">
        <v>812</v>
      </c>
      <c r="C291" s="14">
        <v>0.0784305491989344</v>
      </c>
      <c r="D291" s="12">
        <v>0.07821209354477071</v>
      </c>
      <c r="E291" s="9">
        <v>0</v>
      </c>
      <c r="F291" s="10">
        <v>0</v>
      </c>
    </row>
    <row r="292" spans="1:6" ht="15">
      <c r="A292" s="2" t="s">
        <v>593</v>
      </c>
      <c r="B292" s="4" t="s">
        <v>757</v>
      </c>
      <c r="C292" s="14">
        <v>0.023764220363932942</v>
      </c>
      <c r="D292" s="7">
        <v>0.023693707946306205</v>
      </c>
      <c r="E292" s="9">
        <v>0</v>
      </c>
      <c r="F292" s="10">
        <v>0</v>
      </c>
    </row>
    <row r="293" spans="1:6" ht="15">
      <c r="A293" s="2" t="s">
        <v>595</v>
      </c>
      <c r="B293" s="4" t="s">
        <v>596</v>
      </c>
      <c r="C293" s="14">
        <v>0.11254477682950341</v>
      </c>
      <c r="D293" s="12">
        <v>0.11249992902929441</v>
      </c>
      <c r="E293" s="9">
        <v>0</v>
      </c>
      <c r="F293" s="10">
        <v>0</v>
      </c>
    </row>
    <row r="294" spans="1:6" ht="15">
      <c r="A294" s="2" t="s">
        <v>597</v>
      </c>
      <c r="B294" s="4" t="s">
        <v>598</v>
      </c>
      <c r="C294" s="14">
        <v>0.15748143652132984</v>
      </c>
      <c r="D294" s="12">
        <v>0.15715574251144765</v>
      </c>
      <c r="E294" s="9">
        <v>0</v>
      </c>
      <c r="F294" s="10">
        <v>0</v>
      </c>
    </row>
    <row r="295" spans="1:6" ht="15">
      <c r="A295" s="2" t="s">
        <v>599</v>
      </c>
      <c r="B295" s="4" t="s">
        <v>600</v>
      </c>
      <c r="C295" s="14">
        <v>0.24989018549300285</v>
      </c>
      <c r="D295" s="12">
        <v>0.25204501446910826</v>
      </c>
      <c r="E295" s="9">
        <v>0</v>
      </c>
      <c r="F295" s="10">
        <v>0</v>
      </c>
    </row>
    <row r="296" spans="1:6" ht="15">
      <c r="A296" s="2" t="s">
        <v>601</v>
      </c>
      <c r="B296" s="4" t="s">
        <v>602</v>
      </c>
      <c r="C296" s="14">
        <v>0.15487484016996966</v>
      </c>
      <c r="D296" s="12">
        <v>0.15613885067696984</v>
      </c>
      <c r="E296" s="9">
        <v>0</v>
      </c>
      <c r="F296" s="10">
        <v>0</v>
      </c>
    </row>
    <row r="297" spans="1:6" ht="15">
      <c r="A297" s="2" t="s">
        <v>603</v>
      </c>
      <c r="B297" s="4" t="s">
        <v>604</v>
      </c>
      <c r="C297" s="14">
        <v>0.13896491259981425</v>
      </c>
      <c r="D297" s="12">
        <v>0.1404364777495387</v>
      </c>
      <c r="E297" s="9">
        <v>0</v>
      </c>
      <c r="F297" s="10">
        <v>0</v>
      </c>
    </row>
    <row r="298" spans="1:6" ht="15">
      <c r="A298" s="2" t="s">
        <v>605</v>
      </c>
      <c r="B298" s="4" t="s">
        <v>606</v>
      </c>
      <c r="C298" s="14">
        <v>0.1556296585047692</v>
      </c>
      <c r="D298" s="12">
        <v>0.14866318563485126</v>
      </c>
      <c r="E298" s="9">
        <v>0</v>
      </c>
      <c r="F298" s="10">
        <v>0</v>
      </c>
    </row>
    <row r="299" spans="1:6" ht="15">
      <c r="A299" s="2" t="s">
        <v>607</v>
      </c>
      <c r="B299" s="4" t="s">
        <v>608</v>
      </c>
      <c r="C299" s="14">
        <v>0.09902197122130561</v>
      </c>
      <c r="D299" s="12">
        <v>0.09885750844082977</v>
      </c>
      <c r="E299" s="9">
        <v>0</v>
      </c>
      <c r="F299" s="10">
        <v>0</v>
      </c>
    </row>
    <row r="300" spans="1:6" ht="15">
      <c r="A300" s="2" t="s">
        <v>609</v>
      </c>
      <c r="B300" s="4" t="s">
        <v>610</v>
      </c>
      <c r="C300" s="14">
        <v>0.0870450661752365</v>
      </c>
      <c r="D300" s="12">
        <v>0.08706467913089494</v>
      </c>
      <c r="E300" s="9">
        <v>0</v>
      </c>
      <c r="F300" s="10">
        <v>0</v>
      </c>
    </row>
    <row r="301" spans="1:6" ht="15">
      <c r="A301" s="2" t="s">
        <v>611</v>
      </c>
      <c r="B301" s="4" t="s">
        <v>612</v>
      </c>
      <c r="C301" s="14">
        <v>0.09548644903126768</v>
      </c>
      <c r="D301" s="12">
        <v>0.0955058831853177</v>
      </c>
      <c r="E301" s="9">
        <v>0</v>
      </c>
      <c r="F301" s="10">
        <v>0</v>
      </c>
    </row>
    <row r="302" spans="1:6" ht="15">
      <c r="A302" s="2" t="s">
        <v>613</v>
      </c>
      <c r="B302" s="4" t="s">
        <v>758</v>
      </c>
      <c r="C302" s="14">
        <v>0.04793307335030254</v>
      </c>
      <c r="D302" s="12">
        <v>0.04850444367393723</v>
      </c>
      <c r="E302" s="9">
        <v>0</v>
      </c>
      <c r="F302" s="10">
        <v>0</v>
      </c>
    </row>
    <row r="303" spans="1:6" ht="15">
      <c r="A303" s="2" t="s">
        <v>615</v>
      </c>
      <c r="B303" s="4" t="s">
        <v>616</v>
      </c>
      <c r="C303" s="14">
        <v>0.23972257833469318</v>
      </c>
      <c r="D303" s="12">
        <v>0.23980759213483743</v>
      </c>
      <c r="E303" s="9">
        <v>0</v>
      </c>
      <c r="F303" s="10">
        <v>0</v>
      </c>
    </row>
    <row r="304" spans="1:6" ht="15">
      <c r="A304" s="2" t="s">
        <v>617</v>
      </c>
      <c r="B304" s="4" t="s">
        <v>618</v>
      </c>
      <c r="C304" s="14">
        <v>0.1592733467083483</v>
      </c>
      <c r="D304" s="12">
        <v>0.15755950193503832</v>
      </c>
      <c r="E304" s="9">
        <v>0</v>
      </c>
      <c r="F304" s="10">
        <v>0</v>
      </c>
    </row>
    <row r="305" spans="1:6" ht="15">
      <c r="A305" s="2" t="s">
        <v>619</v>
      </c>
      <c r="B305" s="4" t="s">
        <v>620</v>
      </c>
      <c r="C305" s="14">
        <v>0.06571725520695969</v>
      </c>
      <c r="D305" s="12">
        <v>0.06663391250120482</v>
      </c>
      <c r="E305" s="9">
        <v>0</v>
      </c>
      <c r="F305" s="10">
        <v>0</v>
      </c>
    </row>
    <row r="306" spans="1:6" ht="15">
      <c r="A306" s="2" t="s">
        <v>621</v>
      </c>
      <c r="B306" s="4" t="s">
        <v>622</v>
      </c>
      <c r="C306" s="14">
        <v>0.06944765972154472</v>
      </c>
      <c r="D306" s="12">
        <v>0.06911255478518287</v>
      </c>
      <c r="E306" s="9">
        <v>0</v>
      </c>
      <c r="F306" s="10">
        <v>0</v>
      </c>
    </row>
    <row r="307" spans="1:6" ht="15">
      <c r="A307" s="2" t="s">
        <v>623</v>
      </c>
      <c r="B307" s="4" t="s">
        <v>759</v>
      </c>
      <c r="C307" s="14">
        <v>0.07409192760514383</v>
      </c>
      <c r="D307" s="12">
        <v>0.07418151285442288</v>
      </c>
      <c r="E307" s="9">
        <v>0</v>
      </c>
      <c r="F307" s="10">
        <v>0</v>
      </c>
    </row>
    <row r="308" spans="1:6" ht="15">
      <c r="A308" s="2" t="s">
        <v>625</v>
      </c>
      <c r="B308" s="4" t="s">
        <v>626</v>
      </c>
      <c r="C308" s="14">
        <v>0.01855557807451705</v>
      </c>
      <c r="D308" s="12">
        <v>0.018472368010387638</v>
      </c>
      <c r="E308" s="9">
        <v>0</v>
      </c>
      <c r="F308" s="10">
        <v>0</v>
      </c>
    </row>
    <row r="309" spans="1:6" ht="15">
      <c r="A309" s="2" t="s">
        <v>627</v>
      </c>
      <c r="B309" s="4" t="s">
        <v>628</v>
      </c>
      <c r="C309" s="14">
        <v>0.04465140143927951</v>
      </c>
      <c r="D309" s="12">
        <v>0.04574091798149566</v>
      </c>
      <c r="E309" s="9">
        <v>0</v>
      </c>
      <c r="F309" s="10">
        <v>0</v>
      </c>
    </row>
    <row r="310" spans="1:6" ht="15">
      <c r="A310" s="2" t="s">
        <v>629</v>
      </c>
      <c r="B310" s="4" t="s">
        <v>630</v>
      </c>
      <c r="C310" s="14">
        <v>0.09422708925234051</v>
      </c>
      <c r="D310" s="12">
        <v>0.09748311907510127</v>
      </c>
      <c r="E310" s="9">
        <v>0</v>
      </c>
      <c r="F310" s="10">
        <v>0</v>
      </c>
    </row>
    <row r="311" spans="1:6" ht="15">
      <c r="A311" s="23" t="s">
        <v>631</v>
      </c>
      <c r="B311" s="6" t="s">
        <v>632</v>
      </c>
      <c r="C311" s="14">
        <v>0.04904227210981423</v>
      </c>
      <c r="D311" s="12">
        <v>0.04906017124748691</v>
      </c>
      <c r="E311" s="24">
        <v>0</v>
      </c>
      <c r="F311" s="10">
        <v>0</v>
      </c>
    </row>
    <row r="312" spans="1:6" ht="15">
      <c r="A312" s="2" t="s">
        <v>633</v>
      </c>
      <c r="B312" s="4" t="s">
        <v>634</v>
      </c>
      <c r="C312" s="14">
        <v>0.14091206757050995</v>
      </c>
      <c r="D312" s="12">
        <v>0.1423806646648603</v>
      </c>
      <c r="E312" s="9">
        <v>0</v>
      </c>
      <c r="F312" s="10">
        <v>0</v>
      </c>
    </row>
    <row r="313" spans="1:6" ht="15">
      <c r="A313" s="2" t="s">
        <v>635</v>
      </c>
      <c r="B313" s="4" t="s">
        <v>636</v>
      </c>
      <c r="C313" s="14">
        <v>0.0512200159125162</v>
      </c>
      <c r="D313" s="12">
        <v>0.051506663329205</v>
      </c>
      <c r="E313" s="9">
        <v>0</v>
      </c>
      <c r="F313" s="10">
        <v>0</v>
      </c>
    </row>
    <row r="314" spans="1:6" ht="15">
      <c r="A314" s="2" t="s">
        <v>637</v>
      </c>
      <c r="B314" s="4" t="s">
        <v>638</v>
      </c>
      <c r="C314" s="14">
        <v>0.06536178857302405</v>
      </c>
      <c r="D314" s="12">
        <v>0.06558366709723894</v>
      </c>
      <c r="E314" s="9">
        <v>0</v>
      </c>
      <c r="F314" s="10">
        <v>0</v>
      </c>
    </row>
    <row r="315" spans="1:6" ht="15">
      <c r="A315" s="2" t="s">
        <v>639</v>
      </c>
      <c r="B315" s="4" t="s">
        <v>640</v>
      </c>
      <c r="C315" s="14">
        <v>0.04773662890074412</v>
      </c>
      <c r="D315" s="12">
        <v>0.0478377651083316</v>
      </c>
      <c r="E315" s="9">
        <v>0</v>
      </c>
      <c r="F315" s="10">
        <v>0</v>
      </c>
    </row>
    <row r="316" spans="1:6" ht="15">
      <c r="A316" s="2" t="s">
        <v>641</v>
      </c>
      <c r="B316" s="4" t="s">
        <v>642</v>
      </c>
      <c r="C316" s="14">
        <v>0.053446095525596184</v>
      </c>
      <c r="D316" s="12">
        <v>0.05365747805895823</v>
      </c>
      <c r="E316" s="9">
        <v>0</v>
      </c>
      <c r="F316" s="10">
        <v>0</v>
      </c>
    </row>
    <row r="317" spans="1:6" ht="15">
      <c r="A317" s="2" t="s">
        <v>643</v>
      </c>
      <c r="B317" s="4" t="s">
        <v>644</v>
      </c>
      <c r="C317" s="14">
        <v>0.11697794850459388</v>
      </c>
      <c r="D317" s="12">
        <v>0.1174942406525863</v>
      </c>
      <c r="E317" s="9">
        <v>0</v>
      </c>
      <c r="F317" s="10">
        <v>0</v>
      </c>
    </row>
    <row r="318" spans="1:6" ht="15">
      <c r="A318" s="2" t="s">
        <v>645</v>
      </c>
      <c r="B318" s="6" t="s">
        <v>646</v>
      </c>
      <c r="C318" s="14">
        <v>0.04392341429151224</v>
      </c>
      <c r="D318" s="12">
        <v>0.04380906065459687</v>
      </c>
      <c r="E318" s="9">
        <v>0</v>
      </c>
      <c r="F318" s="10">
        <v>0</v>
      </c>
    </row>
    <row r="319" spans="1:6" ht="15">
      <c r="A319" s="2" t="s">
        <v>647</v>
      </c>
      <c r="B319" s="4" t="s">
        <v>648</v>
      </c>
      <c r="C319" s="14">
        <v>0.005445636080116064</v>
      </c>
      <c r="D319" s="12">
        <v>0.00546452835926918</v>
      </c>
      <c r="E319" s="9">
        <v>0</v>
      </c>
      <c r="F319" s="10">
        <v>0</v>
      </c>
    </row>
    <row r="320" spans="1:6" ht="15">
      <c r="A320" s="2" t="s">
        <v>649</v>
      </c>
      <c r="B320" s="4" t="s">
        <v>650</v>
      </c>
      <c r="C320" s="14">
        <v>0.05109274771282918</v>
      </c>
      <c r="D320" s="12">
        <v>0.051118513235526325</v>
      </c>
      <c r="E320" s="9">
        <v>0</v>
      </c>
      <c r="F320" s="10">
        <v>0</v>
      </c>
    </row>
    <row r="321" spans="1:6" ht="15">
      <c r="A321" s="2" t="s">
        <v>651</v>
      </c>
      <c r="B321" s="6" t="s">
        <v>652</v>
      </c>
      <c r="C321" s="14">
        <v>0.05572565695897677</v>
      </c>
      <c r="D321" s="12">
        <v>0.05749793055267371</v>
      </c>
      <c r="E321" s="9">
        <v>0</v>
      </c>
      <c r="F321" s="10">
        <v>0</v>
      </c>
    </row>
    <row r="322" spans="1:6" ht="15">
      <c r="A322" s="2" t="s">
        <v>653</v>
      </c>
      <c r="B322" s="5" t="s">
        <v>654</v>
      </c>
      <c r="C322" s="14">
        <v>0.22112662746758008</v>
      </c>
      <c r="D322" s="12">
        <v>0.22254507876454013</v>
      </c>
      <c r="E322" s="9">
        <v>0</v>
      </c>
      <c r="F322" s="10">
        <v>0</v>
      </c>
    </row>
    <row r="323" spans="1:6" ht="15">
      <c r="A323" s="2" t="s">
        <v>655</v>
      </c>
      <c r="B323" s="4" t="s">
        <v>760</v>
      </c>
      <c r="C323" s="14">
        <v>0.05305046360256825</v>
      </c>
      <c r="D323" s="12">
        <v>0.05396448289109959</v>
      </c>
      <c r="E323" s="9">
        <v>0</v>
      </c>
      <c r="F323" s="10">
        <v>0</v>
      </c>
    </row>
    <row r="324" spans="1:6" ht="15">
      <c r="A324" s="2" t="s">
        <v>657</v>
      </c>
      <c r="B324" s="4" t="s">
        <v>658</v>
      </c>
      <c r="C324" s="14">
        <v>0.06340025446746571</v>
      </c>
      <c r="D324" s="12">
        <v>0.06370969788099436</v>
      </c>
      <c r="E324" s="9">
        <v>0</v>
      </c>
      <c r="F324" s="10">
        <v>0</v>
      </c>
    </row>
    <row r="325" spans="1:6" ht="15">
      <c r="A325" s="2" t="s">
        <v>659</v>
      </c>
      <c r="B325" s="5" t="s">
        <v>660</v>
      </c>
      <c r="C325" s="14">
        <v>0.04739133902229107</v>
      </c>
      <c r="D325" s="12">
        <v>0.04732754674274738</v>
      </c>
      <c r="E325" s="9">
        <v>0</v>
      </c>
      <c r="F325" s="10">
        <v>0</v>
      </c>
    </row>
    <row r="326" spans="1:6" ht="15">
      <c r="A326" s="2" t="s">
        <v>661</v>
      </c>
      <c r="B326" s="4" t="s">
        <v>761</v>
      </c>
      <c r="C326" s="14">
        <v>0.05072556620551157</v>
      </c>
      <c r="D326" s="12">
        <v>0.05134609617229438</v>
      </c>
      <c r="E326" s="9">
        <v>0</v>
      </c>
      <c r="F326" s="10">
        <v>0</v>
      </c>
    </row>
    <row r="327" spans="1:6" ht="15">
      <c r="A327" s="2" t="s">
        <v>661</v>
      </c>
      <c r="B327" s="4" t="s">
        <v>762</v>
      </c>
      <c r="C327" s="14">
        <v>0.08567658603254072</v>
      </c>
      <c r="D327" s="12">
        <v>0.08670000644424591</v>
      </c>
      <c r="E327" s="9">
        <v>1</v>
      </c>
      <c r="F327" s="10">
        <v>0</v>
      </c>
    </row>
    <row r="328" spans="1:6" ht="15">
      <c r="A328" s="2" t="s">
        <v>664</v>
      </c>
      <c r="B328" s="4" t="s">
        <v>665</v>
      </c>
      <c r="C328" s="14">
        <v>0.11363220555476312</v>
      </c>
      <c r="D328" s="12">
        <v>0.1140846712955382</v>
      </c>
      <c r="E328" s="9">
        <v>0</v>
      </c>
      <c r="F328" s="10">
        <v>0</v>
      </c>
    </row>
    <row r="329" spans="1:6" ht="15">
      <c r="A329" s="2" t="s">
        <v>666</v>
      </c>
      <c r="B329" s="6" t="s">
        <v>667</v>
      </c>
      <c r="C329" s="14">
        <v>0.05660649910975153</v>
      </c>
      <c r="D329" s="12">
        <v>0.05649940037080387</v>
      </c>
      <c r="E329" s="9">
        <v>0</v>
      </c>
      <c r="F329" s="10">
        <v>0</v>
      </c>
    </row>
    <row r="330" spans="1:6" ht="15">
      <c r="A330" s="2" t="s">
        <v>668</v>
      </c>
      <c r="B330" s="4" t="s">
        <v>669</v>
      </c>
      <c r="C330" s="14">
        <v>0.03278390940518997</v>
      </c>
      <c r="D330" s="12">
        <v>0.033186257357247076</v>
      </c>
      <c r="E330" s="9">
        <v>0</v>
      </c>
      <c r="F330" s="10">
        <v>0</v>
      </c>
    </row>
    <row r="331" spans="1:6" ht="15">
      <c r="A331" s="2" t="s">
        <v>670</v>
      </c>
      <c r="B331" s="4" t="s">
        <v>671</v>
      </c>
      <c r="C331" s="14">
        <v>0.02881681341873263</v>
      </c>
      <c r="D331" s="12">
        <v>0.029067018394830287</v>
      </c>
      <c r="E331" s="9">
        <v>0</v>
      </c>
      <c r="F331" s="10">
        <v>0</v>
      </c>
    </row>
    <row r="332" spans="1:6" ht="15">
      <c r="A332" s="2" t="s">
        <v>672</v>
      </c>
      <c r="B332" s="4" t="s">
        <v>673</v>
      </c>
      <c r="C332" s="14">
        <v>0.040953901131254744</v>
      </c>
      <c r="D332" s="12">
        <v>0.04047991516446282</v>
      </c>
      <c r="E332" s="9">
        <v>0</v>
      </c>
      <c r="F332" s="10">
        <v>0</v>
      </c>
    </row>
    <row r="333" spans="1:6" ht="15">
      <c r="A333" s="2" t="s">
        <v>674</v>
      </c>
      <c r="B333" s="4" t="s">
        <v>675</v>
      </c>
      <c r="C333" s="14">
        <v>0.037517066908662106</v>
      </c>
      <c r="D333" s="12">
        <v>0.037568802817802456</v>
      </c>
      <c r="E333" s="9">
        <v>0</v>
      </c>
      <c r="F333" s="10">
        <v>0</v>
      </c>
    </row>
    <row r="334" spans="1:6" ht="15">
      <c r="A334" s="2" t="s">
        <v>676</v>
      </c>
      <c r="B334" s="4" t="s">
        <v>677</v>
      </c>
      <c r="C334" s="14">
        <v>0.04219091766877343</v>
      </c>
      <c r="D334" s="12">
        <v>0.043228794360613304</v>
      </c>
      <c r="E334" s="9">
        <v>0</v>
      </c>
      <c r="F334" s="10">
        <v>0</v>
      </c>
    </row>
    <row r="335" spans="1:6" ht="15">
      <c r="A335" s="2" t="s">
        <v>678</v>
      </c>
      <c r="B335" s="4" t="s">
        <v>679</v>
      </c>
      <c r="C335" s="14">
        <v>0.05798186599970872</v>
      </c>
      <c r="D335" s="12">
        <v>0.05799074858839412</v>
      </c>
      <c r="E335" s="9">
        <v>0</v>
      </c>
      <c r="F335" s="10">
        <v>0</v>
      </c>
    </row>
    <row r="336" spans="1:6" ht="15">
      <c r="A336" s="2" t="s">
        <v>680</v>
      </c>
      <c r="B336" s="4" t="s">
        <v>681</v>
      </c>
      <c r="C336" s="14">
        <v>0.043439599116206776</v>
      </c>
      <c r="D336" s="12">
        <v>0.043422299493997674</v>
      </c>
      <c r="E336" s="9">
        <v>0</v>
      </c>
      <c r="F336" s="10">
        <v>0</v>
      </c>
    </row>
    <row r="337" spans="1:6" ht="15">
      <c r="A337" s="2" t="s">
        <v>682</v>
      </c>
      <c r="B337" s="4" t="s">
        <v>683</v>
      </c>
      <c r="C337" s="14">
        <v>0.04467725495051525</v>
      </c>
      <c r="D337" s="12">
        <v>0.04462599278731035</v>
      </c>
      <c r="E337" s="9">
        <v>0</v>
      </c>
      <c r="F337" s="10">
        <v>0</v>
      </c>
    </row>
    <row r="338" spans="1:6" ht="15">
      <c r="A338" s="2" t="s">
        <v>684</v>
      </c>
      <c r="B338" s="4" t="s">
        <v>685</v>
      </c>
      <c r="C338" s="14">
        <v>0.06499960927205861</v>
      </c>
      <c r="D338" s="12">
        <v>0.06462415614827043</v>
      </c>
      <c r="E338" s="9">
        <v>0</v>
      </c>
      <c r="F338" s="10">
        <v>0</v>
      </c>
    </row>
    <row r="339" spans="1:6" ht="15">
      <c r="A339" s="2" t="s">
        <v>686</v>
      </c>
      <c r="B339" s="4" t="s">
        <v>687</v>
      </c>
      <c r="C339" s="14">
        <v>0.048781942086083586</v>
      </c>
      <c r="D339" s="12">
        <v>0.04880240617110369</v>
      </c>
      <c r="E339" s="9">
        <v>0</v>
      </c>
      <c r="F339" s="10">
        <v>0</v>
      </c>
    </row>
    <row r="340" spans="1:6" ht="15">
      <c r="A340" s="2" t="s">
        <v>688</v>
      </c>
      <c r="B340" s="4" t="s">
        <v>689</v>
      </c>
      <c r="C340" s="14">
        <v>0.07068068724113674</v>
      </c>
      <c r="D340" s="12">
        <v>0.07075338135159003</v>
      </c>
      <c r="E340" s="9">
        <v>0</v>
      </c>
      <c r="F340" s="10">
        <v>0</v>
      </c>
    </row>
    <row r="341" spans="1:6" ht="15">
      <c r="A341" s="2" t="s">
        <v>690</v>
      </c>
      <c r="B341" s="4" t="s">
        <v>691</v>
      </c>
      <c r="C341" s="14">
        <v>0.0656308824149179</v>
      </c>
      <c r="D341" s="12">
        <v>0.06567685559779281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2:F65536">
    <cfRule type="cellIs" priority="17" dxfId="5" operator="equal" stopIfTrue="1">
      <formula>1</formula>
    </cfRule>
  </conditionalFormatting>
  <conditionalFormatting sqref="E5:F331 E333:F337">
    <cfRule type="cellIs" priority="18" dxfId="0" operator="equal" stopIfTrue="1">
      <formula>1</formula>
    </cfRule>
  </conditionalFormatting>
  <conditionalFormatting sqref="E332:F332">
    <cfRule type="cellIs" priority="9" dxfId="0" operator="equal" stopIfTrue="1">
      <formula>1</formula>
    </cfRule>
  </conditionalFormatting>
  <conditionalFormatting sqref="E338:F338">
    <cfRule type="cellIs" priority="4" dxfId="0" operator="equal" stopIfTrue="1">
      <formula>1</formula>
    </cfRule>
  </conditionalFormatting>
  <conditionalFormatting sqref="E339:F339 E341:F341">
    <cfRule type="cellIs" priority="2" dxfId="0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816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0.001896407296547767</v>
      </c>
      <c r="D5" s="25">
        <v>0.001901165380038108</v>
      </c>
    </row>
    <row r="6" spans="1:4" ht="15">
      <c r="A6" s="2" t="s">
        <v>17</v>
      </c>
      <c r="B6" s="4" t="s">
        <v>46</v>
      </c>
      <c r="C6" s="11">
        <v>0.01841038362029648</v>
      </c>
      <c r="D6" s="26">
        <v>0.01929635629930059</v>
      </c>
    </row>
    <row r="7" spans="1:4" ht="15">
      <c r="A7" s="2" t="s">
        <v>19</v>
      </c>
      <c r="B7" s="4" t="s">
        <v>47</v>
      </c>
      <c r="C7" s="11">
        <v>0.0073834389109980626</v>
      </c>
      <c r="D7" s="26">
        <v>0.007314316450214852</v>
      </c>
    </row>
    <row r="8" spans="1:4" ht="15">
      <c r="A8" s="2" t="s">
        <v>21</v>
      </c>
      <c r="B8" s="4" t="s">
        <v>48</v>
      </c>
      <c r="C8" s="11">
        <v>0.01074236100045257</v>
      </c>
      <c r="D8" s="26">
        <v>0.010758535767209249</v>
      </c>
    </row>
    <row r="9" spans="1:4" ht="15">
      <c r="A9" s="2" t="s">
        <v>23</v>
      </c>
      <c r="B9" s="4" t="s">
        <v>49</v>
      </c>
      <c r="C9" s="11">
        <v>0.0558153411709591</v>
      </c>
      <c r="D9" s="26">
        <v>0.05579875623481065</v>
      </c>
    </row>
    <row r="10" spans="1:4" ht="15">
      <c r="A10" s="2" t="s">
        <v>25</v>
      </c>
      <c r="B10" s="4" t="s">
        <v>50</v>
      </c>
      <c r="C10" s="11">
        <v>0.034971388614054404</v>
      </c>
      <c r="D10" s="26">
        <v>0.03646921778046269</v>
      </c>
    </row>
    <row r="11" spans="1:4" ht="15">
      <c r="A11" s="2" t="s">
        <v>27</v>
      </c>
      <c r="B11" s="4" t="s">
        <v>51</v>
      </c>
      <c r="C11" s="11">
        <v>0.0015046286338637506</v>
      </c>
      <c r="D11" s="26">
        <v>0.0015013850504327405</v>
      </c>
    </row>
    <row r="12" spans="1:4" ht="15">
      <c r="A12" s="2" t="s">
        <v>29</v>
      </c>
      <c r="B12" s="4" t="s">
        <v>52</v>
      </c>
      <c r="C12" s="11">
        <v>0.0015046286338637506</v>
      </c>
      <c r="D12" s="26">
        <v>0.0015013850504327405</v>
      </c>
    </row>
    <row r="13" spans="1:4" ht="15">
      <c r="A13" s="2" t="s">
        <v>31</v>
      </c>
      <c r="B13" s="4" t="s">
        <v>53</v>
      </c>
      <c r="C13" s="11">
        <v>0.058618216301641456</v>
      </c>
      <c r="D13" s="26">
        <v>0.05857636971049847</v>
      </c>
    </row>
    <row r="14" spans="1:4" ht="15">
      <c r="A14" s="2" t="s">
        <v>33</v>
      </c>
      <c r="B14" s="4" t="s">
        <v>54</v>
      </c>
      <c r="C14" s="11">
        <v>0.14484151442413465</v>
      </c>
      <c r="D14" s="26">
        <v>0.14601700988428484</v>
      </c>
    </row>
    <row r="15" spans="1:4" ht="15">
      <c r="A15" s="2" t="s">
        <v>35</v>
      </c>
      <c r="B15" s="4" t="s">
        <v>55</v>
      </c>
      <c r="C15" s="11">
        <v>0.05873905777757283</v>
      </c>
      <c r="D15" s="26">
        <v>0.05835122937160466</v>
      </c>
    </row>
    <row r="16" spans="1:4" ht="15">
      <c r="A16" s="2" t="s">
        <v>37</v>
      </c>
      <c r="B16" s="4" t="s">
        <v>56</v>
      </c>
      <c r="C16" s="11">
        <v>0.06254072210118829</v>
      </c>
      <c r="D16" s="26">
        <v>0.0626404913783416</v>
      </c>
    </row>
    <row r="17" spans="1:4" ht="15">
      <c r="A17" s="2" t="s">
        <v>39</v>
      </c>
      <c r="B17" s="5" t="s">
        <v>57</v>
      </c>
      <c r="C17" s="11">
        <v>0.04659932867109321</v>
      </c>
      <c r="D17" s="26">
        <v>0.046603658853260906</v>
      </c>
    </row>
    <row r="18" spans="1:4" ht="15">
      <c r="A18" s="2" t="s">
        <v>785</v>
      </c>
      <c r="B18" s="5" t="s">
        <v>790</v>
      </c>
      <c r="C18" s="11">
        <v>0.053927145937436194</v>
      </c>
      <c r="D18" s="26">
        <v>0.05411432568568733</v>
      </c>
    </row>
    <row r="19" spans="1:4" ht="15">
      <c r="A19" s="2" t="s">
        <v>41</v>
      </c>
      <c r="B19" s="5" t="s">
        <v>58</v>
      </c>
      <c r="C19" s="11">
        <v>0.06254072210118829</v>
      </c>
      <c r="D19" s="26">
        <v>0.0626404913783416</v>
      </c>
    </row>
    <row r="20" spans="1:4" ht="15">
      <c r="A20" s="2" t="s">
        <v>786</v>
      </c>
      <c r="B20" s="5" t="s">
        <v>787</v>
      </c>
      <c r="C20" s="11">
        <v>0.0701388511925575</v>
      </c>
      <c r="D20" s="26">
        <v>0.07004821357624946</v>
      </c>
    </row>
    <row r="21" spans="1:4" ht="15">
      <c r="A21" s="2" t="s">
        <v>43</v>
      </c>
      <c r="B21" s="4" t="s">
        <v>59</v>
      </c>
      <c r="C21" s="11">
        <v>0.1016258498570147</v>
      </c>
      <c r="D21" s="26">
        <v>0.10390527802269602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2015-10-14T17:23:08Z</dcterms:modified>
  <cp:category/>
  <cp:version/>
  <cp:contentType/>
  <cp:contentStatus/>
</cp:coreProperties>
</file>