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<sst xmlns="http://schemas.openxmlformats.org/spreadsheetml/2006/main" count="1433" uniqueCount="812">
  <si>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</si>
  <si>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</si>
  <si>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</si>
  <si>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</si>
  <si>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</si>
  <si>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</si>
  <si>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</si>
  <si>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</si>
  <si>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</si>
  <si>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</si>
  <si>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</si>
  <si>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</si>
  <si>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</si>
  <si>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</si>
  <si>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</si>
  <si>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</si>
  <si>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</si>
  <si>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</si>
  <si>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</si>
  <si>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</si>
  <si>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</si>
  <si>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</si>
  <si>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</si>
  <si>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</si>
  <si>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</si>
  <si>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</si>
  <si>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</si>
  <si>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</si>
  <si>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</si>
  <si>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</si>
  <si>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</si>
  <si>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</si>
  <si>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</si>
  <si>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</si>
  <si>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</si>
  <si>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</si>
  <si>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</si>
  <si>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</si>
  <si>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</si>
  <si>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</si>
  <si>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</si>
  <si>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</si>
  <si>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</si>
  <si>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</si>
  <si>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</si>
  <si>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</si>
  <si>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</si>
  <si>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</si>
  <si>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</si>
  <si>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</si>
  <si>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</si>
  <si>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</si>
  <si>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</si>
  <si>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</si>
  <si>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</si>
  <si>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</si>
  <si>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</si>
  <si>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</si>
  <si>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</si>
  <si>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</si>
  <si>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</si>
  <si>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</si>
  <si>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</si>
  <si>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</si>
  <si>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</si>
  <si>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</si>
  <si>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</si>
  <si>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</si>
  <si>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</si>
  <si>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</si>
  <si>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</si>
  <si>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</si>
  <si>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</si>
  <si>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</si>
  <si>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</si>
  <si>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</si>
  <si>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</si>
  <si>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</si>
  <si>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</si>
  <si>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</si>
  <si>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</si>
  <si>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</si>
  <si>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</si>
  <si>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</si>
  <si>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</si>
  <si>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</si>
  <si>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</si>
  <si>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</si>
  <si>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</si>
  <si>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</si>
  <si>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</si>
  <si>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</si>
  <si>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</si>
  <si>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</si>
  <si>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</si>
  <si>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</si>
  <si>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</si>
  <si>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</si>
  <si>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</si>
  <si>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</si>
  <si>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</si>
  <si>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</si>
  <si>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</si>
  <si>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</si>
  <si>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</si>
  <si>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</si>
  <si>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</si>
  <si>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</si>
  <si>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</si>
  <si>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</si>
  <si>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</si>
  <si>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</si>
  <si>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</si>
  <si>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</si>
  <si>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</si>
  <si>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</si>
  <si>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</si>
  <si>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</si>
  <si>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</si>
  <si>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</si>
  <si>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</si>
  <si>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</si>
  <si>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</si>
  <si>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</si>
  <si>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</si>
  <si>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</si>
  <si>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</si>
  <si>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</si>
  <si>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</si>
  <si>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</si>
  <si>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</si>
  <si>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</si>
  <si>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</si>
  <si>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</si>
  <si>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</si>
  <si>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</si>
  <si>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</si>
  <si>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</si>
  <si>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</si>
  <si>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</si>
  <si>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</si>
  <si>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</si>
  <si>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</si>
  <si>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</si>
  <si>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</si>
  <si>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</si>
  <si>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</si>
  <si>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</si>
  <si>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</si>
  <si>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</si>
  <si>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</si>
  <si>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</si>
  <si>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</si>
  <si>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</si>
  <si>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</si>
  <si>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</si>
  <si>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</si>
  <si>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</si>
  <si>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</si>
  <si>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</si>
  <si>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</si>
  <si>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</si>
  <si>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</si>
  <si>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</si>
  <si>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</si>
  <si>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</si>
  <si>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</si>
  <si>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</si>
  <si>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</si>
  <si>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</si>
  <si>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</si>
  <si>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</si>
  <si>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</si>
  <si>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</si>
  <si>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</si>
  <si>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</si>
  <si>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</si>
  <si>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</si>
  <si>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</si>
  <si>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</si>
  <si>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</si>
  <si>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</si>
  <si>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</si>
  <si>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</si>
  <si>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</si>
  <si>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</si>
  <si>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</si>
  <si>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</si>
  <si>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</si>
  <si>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</si>
  <si>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</si>
  <si>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</si>
  <si>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</si>
  <si>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</si>
  <si>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</si>
  <si>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</si>
  <si>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</si>
  <si>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</si>
  <si>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</si>
  <si>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</si>
  <si>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</si>
  <si>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</si>
  <si>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</si>
  <si>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</si>
  <si>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</si>
  <si>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</si>
  <si>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</si>
  <si>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</si>
  <si>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</si>
  <si>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</si>
  <si>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</si>
  <si>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</si>
  <si>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</si>
  <si>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</si>
  <si>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</si>
  <si>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</si>
  <si>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</si>
  <si>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</si>
  <si>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</si>
  <si>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</si>
  <si>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</si>
  <si>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</si>
  <si>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</si>
  <si>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</si>
  <si>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</si>
  <si>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</si>
  <si>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</si>
  <si>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</si>
  <si>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</si>
  <si>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</si>
  <si>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</si>
  <si>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</si>
  <si>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</si>
  <si>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</si>
  <si>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</si>
  <si>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</si>
  <si>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</si>
  <si>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</si>
  <si>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</si>
  <si>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</si>
  <si>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</si>
  <si>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</si>
  <si>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</si>
  <si>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</si>
  <si>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</si>
  <si>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</si>
  <si>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</si>
  <si>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</si>
  <si>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</si>
  <si>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</si>
  <si>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</si>
  <si>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</si>
  <si>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</si>
  <si>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</si>
  <si>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</si>
  <si>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</si>
  <si>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</si>
  <si>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</si>
  <si>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</si>
  <si>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</si>
  <si>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</si>
  <si>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</si>
  <si>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</si>
  <si>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</si>
  <si>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</si>
  <si>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</si>
  <si>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</si>
  <si>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</si>
  <si>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</si>
  <si>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</si>
  <si>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</si>
  <si>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</si>
  <si>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</si>
  <si>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</si>
  <si>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</si>
  <si>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</si>
  <si>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</si>
  <si>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</si>
  <si>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</si>
  <si>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</si>
  <si>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</si>
  <si>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</si>
  <si>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</si>
  <si>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</si>
  <si>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</si>
  <si>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</si>
  <si>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</si>
  <si>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</si>
  <si>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</si>
  <si>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</si>
  <si>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</si>
  <si>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</si>
  <si>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</si>
  <si>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</si>
  <si>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</si>
  <si>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</si>
  <si>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</si>
  <si>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</si>
  <si>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</si>
  <si>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</si>
  <si>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</si>
  <si>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</si>
  <si>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</si>
  <si>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</si>
  <si>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</si>
  <si>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</si>
  <si>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</si>
  <si>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</si>
  <si>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</si>
  <si>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</si>
  <si>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</si>
  <si>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</si>
  <si>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</si>
  <si>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</si>
  <si>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</si>
  <si>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</si>
  <si>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</si>
  <si>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</si>
  <si>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</si>
  <si>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</si>
  <si>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</si>
  <si>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</si>
  <si>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</si>
  <si>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</si>
  <si>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</si>
  <si>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</si>
  <si>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</si>
  <si>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</si>
  <si>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</si>
  <si>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</si>
  <si>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</si>
  <si>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</si>
  <si>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</si>
  <si>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</si>
  <si>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</si>
  <si>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</si>
  <si>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</si>
  <si>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</si>
  <si>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</si>
  <si>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</si>
  <si>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</si>
  <si>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</si>
  <si>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</si>
  <si>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</si>
  <si>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</si>
  <si>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</si>
  <si>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</si>
  <si>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</si>
  <si>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</si>
  <si>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</si>
  <si>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</si>
  <si>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</si>
  <si>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</si>
  <si>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</si>
  <si>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</si>
  <si>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</si>
  <si>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</si>
  <si>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</si>
  <si>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</si>
  <si>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</si>
  <si>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</si>
  <si>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</si>
  <si>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</si>
  <si>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</si>
  <si>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</si>
  <si>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</si>
  <si>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</si>
  <si>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</si>
  <si>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</si>
  <si>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</si>
  <si>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</si>
  <si>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</si>
  <si>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</si>
  <si>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</si>
  <si>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</si>
  <si>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</si>
  <si>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</si>
  <si>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</si>
  <si>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</si>
  <si>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</si>
  <si>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</si>
  <si>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</si>
  <si>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</si>
  <si>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</si>
  <si>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</si>
  <si>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</si>
  <si>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</si>
  <si>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</si>
  <si>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</si>
  <si>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</si>
  <si>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</si>
  <si>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</si>
  <si>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</si>
  <si>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</si>
  <si>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</si>
  <si>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</si>
  <si>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</si>
  <si>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</si>
  <si>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</si>
  <si>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</si>
  <si>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</si>
  <si>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</si>
  <si>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</si>
  <si>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</si>
  <si>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</si>
  <si>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</si>
  <si>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</si>
  <si>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</si>
  <si>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</si>
  <si>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</si>
  <si>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</si>
  <si>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</si>
  <si>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</si>
  <si>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</si>
  <si>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</si>
  <si>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</si>
  <si>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</si>
  <si>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</si>
  <si>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</si>
  <si>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</si>
  <si>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</si>
  <si>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</si>
  <si>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</si>
  <si>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</si>
  <si>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</si>
  <si>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</si>
  <si>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</si>
  <si>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</si>
  <si>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</si>
  <si>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</si>
  <si>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</si>
  <si>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</si>
  <si>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</si>
  <si>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</si>
  <si>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</si>
  <si>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</si>
  <si>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</si>
  <si>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</si>
  <si>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</si>
  <si>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</si>
  <si>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</si>
  <si>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</si>
  <si>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</si>
  <si>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</si>
  <si>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</si>
  <si>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</si>
  <si>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</si>
  <si>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</si>
  <si>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</si>
  <si>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</si>
  <si>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</si>
  <si>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</si>
  <si>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</si>
  <si>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</si>
  <si>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</si>
  <si>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</si>
  <si>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</si>
  <si>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</si>
  <si>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</si>
  <si>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</si>
  <si>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</si>
  <si>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</si>
  <si>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</si>
  <si>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</si>
  <si>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</si>
  <si>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</si>
  <si>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</si>
  <si>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</si>
  <si>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</si>
  <si>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</si>
  <si>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</si>
  <si>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</si>
  <si>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</si>
  <si>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</si>
  <si>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</si>
  <si>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</si>
  <si>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</si>
  <si>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</si>
  <si>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</si>
  <si>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</si>
  <si>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</si>
  <si>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</si>
  <si>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</si>
  <si>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</si>
  <si>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</si>
  <si>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</si>
  <si>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</si>
  <si>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</si>
  <si>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</si>
  <si>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</si>
  <si>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</si>
  <si>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</si>
  <si>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</si>
  <si>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</si>
  <si>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</si>
  <si>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</si>
  <si>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</si>
  <si>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</si>
  <si>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</si>
  <si>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</si>
  <si>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</si>
  <si>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</si>
  <si>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</si>
  <si>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</si>
  <si>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</si>
  <si>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</si>
  <si>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</si>
  <si>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</si>
  <si>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</si>
  <si>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</si>
  <si>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</si>
  <si>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</si>
  <si>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</si>
  <si>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</si>
  <si>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</si>
  <si>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</si>
  <si>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</si>
  <si>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</si>
  <si>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</si>
  <si>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</si>
  <si>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</si>
  <si>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</si>
  <si>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</si>
  <si>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</si>
  <si>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</si>
  <si>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</si>
  <si>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</si>
  <si>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</si>
  <si>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</si>
  <si>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</si>
  <si>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</si>
  <si>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</si>
  <si>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</si>
  <si>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</si>
  <si>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</si>
  <si>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</si>
  <si>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</si>
  <si>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</si>
  <si>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</si>
  <si>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</si>
  <si>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</si>
  <si>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</si>
  <si>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</si>
  <si>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</si>
  <si>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</si>
  <si>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</si>
  <si>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</si>
  <si>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</si>
  <si>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</si>
  <si>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</si>
  <si>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</si>
  <si>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</si>
  <si>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</si>
  <si>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</si>
  <si>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</si>
  <si>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</si>
  <si>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</si>
  <si>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</si>
  <si>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</si>
  <si>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</si>
  <si>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</si>
  <si>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</si>
  <si>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</si>
  <si>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</si>
  <si>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</si>
  <si>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</si>
  <si>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</si>
  <si>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</si>
  <si>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</si>
  <si>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</si>
  <si>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</si>
  <si>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</si>
  <si>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</si>
  <si>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</si>
  <si>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</si>
  <si>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</si>
  <si>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</si>
  <si>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</si>
  <si>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</si>
  <si>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</si>
  <si>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</si>
  <si>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</si>
  <si>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</si>
  <si>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</si>
  <si>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</si>
  <si>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</si>
  <si>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</si>
  <si>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</si>
  <si>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</si>
  <si>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</si>
  <si>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</si>
  <si>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</si>
  <si>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</si>
  <si>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</si>
  <si>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</si>
  <si>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</si>
  <si>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</si>
  <si>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</si>
  <si>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</si>
  <si>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</si>
  <si>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</si>
  <si>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</si>
  <si>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</si>
  <si>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</si>
  <si>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</si>
  <si>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</si>
  <si>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</si>
  <si>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</si>
  <si>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</si>
  <si>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</si>
  <si>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</si>
  <si>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</si>
  <si>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</si>
  <si>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</si>
  <si>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</si>
  <si>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</si>
  <si>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</si>
  <si>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</si>
  <si>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</si>
  <si>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</si>
  <si>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</si>
  <si>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</si>
  <si>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</si>
  <si>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</si>
  <si>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</si>
  <si>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</si>
  <si>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</si>
  <si>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</si>
  <si>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</si>
  <si>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</si>
  <si>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</si>
  <si>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</si>
  <si>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</si>
  <si>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</si>
  <si>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</si>
  <si>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</si>
  <si>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</si>
  <si>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</si>
  <si>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</si>
  <si>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</si>
  <si>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</si>
  <si>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</si>
  <si>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</si>
  <si>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</si>
  <si>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</si>
  <si>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</si>
  <si>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</si>
  <si>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</si>
  <si>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</si>
  <si>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</si>
  <si>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</si>
  <si>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</si>
  <si>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</si>
  <si>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</si>
  <si>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</si>
  <si>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</si>
  <si>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</si>
  <si>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</si>
  <si>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</si>
  <si>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</si>
  <si>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</si>
  <si>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</si>
  <si>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</si>
  <si>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</si>
  <si>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</si>
  <si>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</si>
  <si>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</si>
  <si>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</si>
  <si>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</si>
  <si>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</si>
  <si>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</si>
  <si>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</si>
  <si>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</si>
  <si>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</si>
  <si>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</si>
  <si>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</si>
  <si>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</si>
  <si>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</si>
  <si>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</si>
  <si>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</si>
  <si>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</si>
  <si>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</si>
  <si>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</si>
  <si>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</si>
  <si>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</si>
  <si>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</si>
  <si>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</si>
  <si>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</si>
  <si>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</si>
  <si>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</si>
  <si>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</si>
  <si>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</si>
  <si>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</si>
  <si>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</si>
  <si>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</si>
  <si>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</si>
  <si>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</si>
  <si>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</si>
  <si>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</si>
  <si>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</si>
  <si>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</si>
  <si>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</si>
  <si>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</si>
  <si>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</si>
  <si>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</si>
  <si>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</si>
  <si>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</si>
  <si>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</si>
  <si>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</si>
  <si>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</si>
  <si>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</si>
  <si>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</si>
  <si>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</si>
  <si>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</si>
  <si>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</si>
  <si>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</si>
  <si>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</si>
  <si>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</si>
  <si>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</si>
  <si>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</si>
  <si>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</si>
  <si>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</si>
  <si>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</si>
  <si>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</si>
  <si>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</si>
  <si>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</si>
  <si>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</si>
  <si>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</si>
  <si>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</si>
  <si>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</si>
  <si>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</si>
  <si>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</si>
  <si>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</si>
  <si>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</si>
  <si>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</si>
  <si>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</si>
  <si>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</si>
  <si>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</si>
  <si>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</si>
  <si>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</si>
  <si>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</si>
  <si>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</si>
  <si>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</si>
  <si>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</si>
  <si>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</si>
  <si>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</si>
  <si>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</si>
  <si>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</si>
  <si>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</si>
  <si>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</si>
  <si>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</si>
  <si>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</si>
  <si>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</si>
  <si>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</si>
  <si>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</si>
  <si>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</si>
  <si>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</si>
  <si>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</si>
  <si>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</si>
  <si>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</si>
  <si>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</si>
  <si>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</si>
  <si>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</si>
  <si>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</si>
  <si>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</si>
  <si>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</si>
  <si>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</si>
  <si>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</si>
  <si>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</si>
  <si>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</si>
  <si>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</si>
  <si>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</si>
  <si>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</si>
  <si>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</si>
  <si>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</si>
  <si>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</si>
  <si>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</si>
  <si>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</si>
  <si>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</si>
  <si>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</si>
  <si>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</si>
  <si>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</si>
  <si>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</si>
  <si>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</si>
  <si>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</si>
  <si>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</si>
  <si>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</si>
  <si>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</si>
  <si>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</si>
  <si>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</si>
  <si>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</si>
  <si>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</si>
  <si>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</si>
  <si>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</si>
  <si>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</si>
  <si>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</si>
  <si>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</si>
  <si>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</si>
  <si>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</si>
  <si>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</si>
  <si>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</si>
  <si>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</si>
  <si>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</si>
  <si>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</si>
  <si>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</si>
  <si>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</si>
  <si>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</si>
  <si>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</si>
  <si>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MINIMUM MARGIN INTERVALS EFFECTIVE ON NOVEMBER 9 2015</t>
  </si>
  <si>
    <t>MINIMUM MARGIN INTERVALS EFFECTIVE ON NOVEMBER 9, 2015</t>
  </si>
  <si>
    <t>INTERVALLES DE MARGE MINIMALES EN VIGUEUR LE 9 NOVEMBRE 2015</t>
  </si>
  <si>
    <t>INTERVALLES DE MARGE  MINIMALES EN VIGUEUR LE 9 NOVEMBRE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</si>
</sst>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808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0.10961044228331146</v>
      </c>
      <c r="D5" s="20">
        <v>0.1095632031153682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0.1663578896927864</v>
      </c>
      <c r="D6" s="30">
        <v>0.16660101945834457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0.09865342341000853</v>
      </c>
      <c r="D7" s="12">
        <v>0.09962552946310198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0.0844512107563086</v>
      </c>
      <c r="D8" s="12">
        <v>0.0838569186679662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0.16398351557789453</v>
      </c>
      <c r="D9" s="12">
        <v>0.16323776033485612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0.15636401996743923</v>
      </c>
      <c r="D10" s="12">
        <v>0.1574175829043447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0.12660485912679895</v>
      </c>
      <c r="D11" s="12">
        <v>0.12637639298433728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0.22857704575099355</v>
      </c>
      <c r="D12" s="12">
        <v>0.229340966625145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0.3794205548263019</v>
      </c>
      <c r="D13" s="12">
        <v>0.38043995252345286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0.07375459496707969</v>
      </c>
      <c r="D14" s="12">
        <v>0.07355038876334297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0.0788580627807322</v>
      </c>
      <c r="D15" s="12">
        <v>0.0790774118000576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0.20138129642297006</v>
      </c>
      <c r="D16" s="12">
        <v>0.20061224915705908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0.07288978206242962</v>
      </c>
      <c r="D17" s="12">
        <v>0.07283366771421643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0.08245410740172975</v>
      </c>
      <c r="D18" s="12">
        <v>0.08294573807032052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0.08165282528365855</v>
      </c>
      <c r="D19" s="12">
        <v>0.08122633832189863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0.214553176685383</v>
      </c>
      <c r="D20" s="12">
        <v>0.21457939530105583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0.10800602727306405</v>
      </c>
      <c r="D21" s="12">
        <v>0.1056886203358891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0.12431132046732493</v>
      </c>
      <c r="D22" s="12">
        <v>0.1252167019266043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0.19781776327193293</v>
      </c>
      <c r="D23" s="12">
        <v>0.199002906383123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0.08255952493540582</v>
      </c>
      <c r="D24" s="12">
        <v>0.11680459157221779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0.07699644529045853</v>
      </c>
      <c r="D25" s="12">
        <v>0.07677987205426917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0.18730085078984265</v>
      </c>
      <c r="D26" s="12">
        <v>0.18758984426688396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0.14453493344892995</v>
      </c>
      <c r="D27" s="12">
        <v>0.1425751292497613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0.16886926568706606</v>
      </c>
      <c r="D28" s="12">
        <v>0.16869087209973876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0.06452262873021548</v>
      </c>
      <c r="D29" s="12">
        <v>0.06419267228463922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0.13366116265949218</v>
      </c>
      <c r="D30" s="12">
        <v>0.132987534014337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0.11754123722338676</v>
      </c>
      <c r="D31" s="12">
        <v>0.11741870784869839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0.061664837261968204</v>
      </c>
      <c r="D32" s="12">
        <v>0.061614830249747024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0.13412691163777127</v>
      </c>
      <c r="D33" s="12">
        <v>0.1336690748327624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0.27941564654571177</v>
      </c>
      <c r="D34" s="12">
        <v>0.27996075730862013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0.10423353518753911</v>
      </c>
      <c r="D35" s="12">
        <v>0.10237909921458048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0.04553521953485701</v>
      </c>
      <c r="D36" s="12">
        <v>0.04547632678018213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0.19183824617199782</v>
      </c>
      <c r="D37" s="12">
        <v>0.2043072013570968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0.062162589495084034</v>
      </c>
      <c r="D38" s="12">
        <v>0.061929784444281044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0.08898125781475347</v>
      </c>
      <c r="D39" s="12">
        <v>0.0899044463818123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0.16461227420286714</v>
      </c>
      <c r="D40" s="12">
        <v>0.16484638846915203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0.057446356116205084</v>
      </c>
      <c r="D41" s="12">
        <v>0.05745048039654486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0.15212558389115377</v>
      </c>
      <c r="D42" s="12">
        <v>0.15215078723216416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0.052427562492534545</v>
      </c>
      <c r="D43" s="12">
        <v>0.05248450227244863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0.28500728675888276</v>
      </c>
      <c r="D44" s="12">
        <v>0.28344052230317995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0.21565636065102364</v>
      </c>
      <c r="D45" s="12">
        <v>0.21566013969443631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0.05540857887506517</v>
      </c>
      <c r="D46" s="12">
        <v>0.05539898491120053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0.05820155049875255</v>
      </c>
      <c r="D47" s="12">
        <v>0.05840540846121004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0.25845932414690315</v>
      </c>
      <c r="D48" s="12">
        <v>0.2551029852282948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0.23284731385076712</v>
      </c>
      <c r="D49" s="12">
        <v>0.23298704170069237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0.0658285129464337</v>
      </c>
      <c r="D50" s="12">
        <v>0.06576360933103467</v>
      </c>
      <c r="E50" s="9">
        <v>0</v>
      </c>
      <c r="F50" s="10">
        <v>0</v>
      </c>
    </row>
    <row r="51" spans="1:6" ht="15">
      <c r="A51" s="2" t="s">
        <v>794</v>
      </c>
      <c r="B51" s="6" t="s">
        <v>795</v>
      </c>
      <c r="C51" s="14">
        <v>0.08562205697809157</v>
      </c>
      <c r="D51" s="12">
        <v>0.08554856829026113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0.05544559353998</v>
      </c>
      <c r="D52" s="12">
        <v>0.056141816666420735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0.08402370216582818</v>
      </c>
      <c r="D53" s="12">
        <v>0.08407103712949945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0.06234084233501795</v>
      </c>
      <c r="D54" s="12">
        <v>0.06234217988344207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0.09305071712054508</v>
      </c>
      <c r="D55" s="12">
        <v>0.09313299481118577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0.17482505738404996</v>
      </c>
      <c r="D56" s="12">
        <v>0.17458386923693292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0.1237220128666199</v>
      </c>
      <c r="D57" s="12">
        <v>0.12359519887105498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0.10894714586376462</v>
      </c>
      <c r="D58" s="12">
        <v>0.10360517374320782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0.19793302642802227</v>
      </c>
      <c r="D59" s="12">
        <v>0.19782865219075094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0.10560053931646542</v>
      </c>
      <c r="D60" s="12">
        <v>0.10363003303875117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0.1600966663269453</v>
      </c>
      <c r="D61" s="7">
        <v>0.1601977878899558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0.2114765845723132</v>
      </c>
      <c r="D62" s="7">
        <v>0.21349131226512785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0.04330765918608958</v>
      </c>
      <c r="D63" s="7">
        <v>0.04330493770321655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0.04550132624369295</v>
      </c>
      <c r="D64" s="7">
        <v>0.0455365744826917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0.05370011740248057</v>
      </c>
      <c r="D65" s="7">
        <v>0.05368929608481872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0.13475696502681314</v>
      </c>
      <c r="D66" s="7">
        <v>0.13436844940002513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0.08593045145374707</v>
      </c>
      <c r="D67" s="12">
        <v>0.08610838707843282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0.1569376643888577</v>
      </c>
      <c r="D68" s="12">
        <v>0.15696111208350896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0.050434910310930704</v>
      </c>
      <c r="D69" s="12">
        <v>0.05043497616826221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0.22957903589283934</v>
      </c>
      <c r="D70" s="12">
        <v>0.22945729101809004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0.11179551292492476</v>
      </c>
      <c r="D71" s="12">
        <v>0.11246318202129042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0.07157480419769176</v>
      </c>
      <c r="D72" s="12">
        <v>0.0684133751157692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0.2963236598690544</v>
      </c>
      <c r="D73" s="12">
        <v>0.29637526050458163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0.08944312759481121</v>
      </c>
      <c r="D74" s="12">
        <v>0.08459192540533403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0.1524899518523544</v>
      </c>
      <c r="D75" s="12">
        <v>0.15238420104820394</v>
      </c>
      <c r="E75" s="9">
        <v>0</v>
      </c>
      <c r="F75" s="10">
        <v>0</v>
      </c>
    </row>
    <row r="76" spans="1:6" ht="15">
      <c r="A76" s="2" t="s">
        <v>767</v>
      </c>
      <c r="B76" s="17" t="s">
        <v>768</v>
      </c>
      <c r="C76" s="14">
        <v>0.2286753513195254</v>
      </c>
      <c r="D76" s="12">
        <v>0.2286773523634125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0.0688221606990382</v>
      </c>
      <c r="D77" s="12">
        <v>0.06686832546568905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0.17963259150734975</v>
      </c>
      <c r="D78" s="12">
        <v>0.17970718100719485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0.23736958395820995</v>
      </c>
      <c r="D79" s="12">
        <v>0.23025864710347013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0.05664766510847357</v>
      </c>
      <c r="D80" s="12">
        <v>0.05770291170093133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0.05527237048062808</v>
      </c>
      <c r="D81" s="12">
        <v>0.055231321982678265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0.08849848666505808</v>
      </c>
      <c r="D82" s="12">
        <v>0.08801901958094192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0.04703231882657165</v>
      </c>
      <c r="D83" s="12">
        <v>0.048218043999804935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0.2755178155487369</v>
      </c>
      <c r="D84" s="12">
        <v>0.2468138129587261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0.19502187495269582</v>
      </c>
      <c r="D85" s="12">
        <v>0.19568724341362256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0.11641931431182338</v>
      </c>
      <c r="D86" s="12">
        <v>0.11341055134560622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0.09405825227788642</v>
      </c>
      <c r="D87" s="12">
        <v>0.09415215104331884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0.41785236479262</v>
      </c>
      <c r="D88" s="12">
        <v>0.41824382801273635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0.056259492864665465</v>
      </c>
      <c r="D89" s="12">
        <v>0.056143586045991616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0.08010897486090438</v>
      </c>
      <c r="D90" s="12">
        <v>0.080645716569741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0.11912796332338565</v>
      </c>
      <c r="D91" s="12">
        <v>0.1191468620981279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0.18565663254642126</v>
      </c>
      <c r="D92" s="12">
        <v>0.18553640024751364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0.18468312469566386</v>
      </c>
      <c r="D93" s="12">
        <v>0.1845821616244628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0.07363444809550543</v>
      </c>
      <c r="D94" s="12">
        <v>0.0734776900078017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0.08165414587290817</v>
      </c>
      <c r="D95" s="12">
        <v>0.08165402399578434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0.19153532594776945</v>
      </c>
      <c r="D96" s="12">
        <v>0.19161864972292542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0.05354807887557487</v>
      </c>
      <c r="D97" s="12">
        <v>0.053654695228102005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0.1021382719120778</v>
      </c>
      <c r="D98" s="12">
        <v>0.10212803830082053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0.06114602171246332</v>
      </c>
      <c r="D99" s="12">
        <v>0.06120903671773046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0.15602858090929717</v>
      </c>
      <c r="D100" s="12">
        <v>0.1556404884077403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0.058614763854919684</v>
      </c>
      <c r="D101" s="12">
        <v>0.05837658184440262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0.20922974785744364</v>
      </c>
      <c r="D102" s="12">
        <v>0.20939591582034625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0.08466367748975633</v>
      </c>
      <c r="D103" s="12">
        <v>0.08502257718841161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0.11914477406972918</v>
      </c>
      <c r="D104" s="12">
        <v>0.149527494574344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0.19919653768988838</v>
      </c>
      <c r="D105" s="12">
        <v>0.19934936734606298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0.06820573666408064</v>
      </c>
      <c r="D106" s="12">
        <v>0.06789757206277952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0.0648014442212785</v>
      </c>
      <c r="D107" s="12">
        <v>0.06475095412171279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0.07341836154098029</v>
      </c>
      <c r="D108" s="12">
        <v>0.07479183899072897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0.09101898878929696</v>
      </c>
      <c r="D109" s="12">
        <v>0.08991396643357048</v>
      </c>
      <c r="E109" s="9">
        <v>0</v>
      </c>
      <c r="F109" s="10">
        <v>0</v>
      </c>
    </row>
    <row r="110" spans="1:6" ht="15">
      <c r="A110" s="2" t="s">
        <v>259</v>
      </c>
      <c r="B110" s="6" t="s">
        <v>260</v>
      </c>
      <c r="C110" s="14">
        <v>0.1926700171581262</v>
      </c>
      <c r="D110" s="12">
        <v>0.1927091846132009</v>
      </c>
      <c r="E110" s="9">
        <v>0</v>
      </c>
      <c r="F110" s="10">
        <v>0</v>
      </c>
    </row>
    <row r="111" spans="1:6" ht="15">
      <c r="A111" s="2" t="s">
        <v>261</v>
      </c>
      <c r="B111" s="4" t="s">
        <v>262</v>
      </c>
      <c r="C111" s="14">
        <v>0.16545121679664884</v>
      </c>
      <c r="D111" s="12">
        <v>0.16255403233105542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0.11555670364752538</v>
      </c>
      <c r="D112" s="12">
        <v>0.1153640160429194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0.07605717460927519</v>
      </c>
      <c r="D113" s="12">
        <v>0.076056895809835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0.05262523417389963</v>
      </c>
      <c r="D114" s="12">
        <v>0.053072528465632825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0.289145678028407</v>
      </c>
      <c r="D115" s="12">
        <v>0.29043430982582646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0.109070239030327</v>
      </c>
      <c r="D116" s="12">
        <v>0.10936412951178447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0.18531146301885665</v>
      </c>
      <c r="D117" s="12">
        <v>0.18566757328243552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0.20822091674099946</v>
      </c>
      <c r="D118" s="12">
        <v>0.2079378374975517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0.16102434093838341</v>
      </c>
      <c r="D119" s="12">
        <v>0.16119666434917493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0.1399888068872366</v>
      </c>
      <c r="D120" s="12">
        <v>0.13999619032626956</v>
      </c>
      <c r="E120" s="9">
        <v>0</v>
      </c>
      <c r="F120" s="10">
        <v>0</v>
      </c>
    </row>
    <row r="121" spans="1:6" ht="15">
      <c r="A121" s="2" t="s">
        <v>277</v>
      </c>
      <c r="B121" s="4" t="s">
        <v>278</v>
      </c>
      <c r="C121" s="14">
        <v>0.07914563856108366</v>
      </c>
      <c r="D121" s="12">
        <v>0.07829678923577832</v>
      </c>
      <c r="E121" s="9">
        <v>0</v>
      </c>
      <c r="F121" s="10">
        <v>0</v>
      </c>
    </row>
    <row r="122" spans="1:6" ht="15">
      <c r="A122" s="2" t="s">
        <v>279</v>
      </c>
      <c r="B122" s="4" t="s">
        <v>280</v>
      </c>
      <c r="C122" s="14">
        <v>0.10347083931705318</v>
      </c>
      <c r="D122" s="12">
        <v>0.10347754825150556</v>
      </c>
      <c r="E122" s="9">
        <v>0</v>
      </c>
      <c r="F122" s="10">
        <v>0</v>
      </c>
    </row>
    <row r="123" spans="1:6" ht="15">
      <c r="A123" s="2" t="s">
        <v>281</v>
      </c>
      <c r="B123" s="4" t="s">
        <v>282</v>
      </c>
      <c r="C123" s="14">
        <v>0.17814390996919632</v>
      </c>
      <c r="D123" s="12">
        <v>0.17787791495227784</v>
      </c>
      <c r="E123" s="9">
        <v>0</v>
      </c>
      <c r="F123" s="10">
        <v>0</v>
      </c>
    </row>
    <row r="124" spans="1:6" ht="15">
      <c r="A124" s="2" t="s">
        <v>283</v>
      </c>
      <c r="B124" s="4" t="s">
        <v>284</v>
      </c>
      <c r="C124" s="14">
        <v>0.16836634956628102</v>
      </c>
      <c r="D124" s="12">
        <v>0.16943928782402795</v>
      </c>
      <c r="E124" s="9">
        <v>0</v>
      </c>
      <c r="F124" s="10">
        <v>0</v>
      </c>
    </row>
    <row r="125" spans="1:6" ht="15">
      <c r="A125" s="2" t="s">
        <v>285</v>
      </c>
      <c r="B125" s="4" t="s">
        <v>286</v>
      </c>
      <c r="C125" s="14">
        <v>0.08383301343324008</v>
      </c>
      <c r="D125" s="12">
        <v>0.1042509092500935</v>
      </c>
      <c r="E125" s="9">
        <v>0</v>
      </c>
      <c r="F125" s="10">
        <v>0</v>
      </c>
    </row>
    <row r="126" spans="1:6" ht="15">
      <c r="A126" s="2" t="s">
        <v>287</v>
      </c>
      <c r="B126" s="4" t="s">
        <v>288</v>
      </c>
      <c r="C126" s="14">
        <v>0.10967018429993876</v>
      </c>
      <c r="D126" s="12">
        <v>0.11012102484591721</v>
      </c>
      <c r="E126" s="9">
        <v>0</v>
      </c>
      <c r="F126" s="10">
        <v>0</v>
      </c>
    </row>
    <row r="127" spans="1:6" ht="15">
      <c r="A127" s="2" t="s">
        <v>289</v>
      </c>
      <c r="B127" s="6" t="s">
        <v>290</v>
      </c>
      <c r="C127" s="14">
        <v>0.0676754994795677</v>
      </c>
      <c r="D127" s="12">
        <v>0.0676794566860795</v>
      </c>
      <c r="E127" s="9">
        <v>0</v>
      </c>
      <c r="F127" s="10">
        <v>0</v>
      </c>
    </row>
    <row r="128" spans="1:6" ht="15">
      <c r="A128" s="2" t="s">
        <v>291</v>
      </c>
      <c r="B128" s="18" t="s">
        <v>292</v>
      </c>
      <c r="C128" s="14">
        <v>0.09998332623771708</v>
      </c>
      <c r="D128" s="12">
        <v>0.10029636600546167</v>
      </c>
      <c r="E128" s="9">
        <v>0</v>
      </c>
      <c r="F128" s="10">
        <v>0</v>
      </c>
    </row>
    <row r="129" spans="1:6" ht="15">
      <c r="A129" s="2" t="s">
        <v>293</v>
      </c>
      <c r="B129" s="5" t="s">
        <v>294</v>
      </c>
      <c r="C129" s="14">
        <v>0.08420043748314884</v>
      </c>
      <c r="D129" s="12">
        <v>0.08418462184734668</v>
      </c>
      <c r="E129" s="9">
        <v>0</v>
      </c>
      <c r="F129" s="10">
        <v>0</v>
      </c>
    </row>
    <row r="130" spans="1:6" ht="15">
      <c r="A130" s="2" t="s">
        <v>295</v>
      </c>
      <c r="B130" s="4" t="s">
        <v>296</v>
      </c>
      <c r="C130" s="14">
        <v>0.053501775207572475</v>
      </c>
      <c r="D130" s="12">
        <v>0.05344960281448742</v>
      </c>
      <c r="E130" s="9">
        <v>0</v>
      </c>
      <c r="F130" s="10">
        <v>0</v>
      </c>
    </row>
    <row r="131" spans="1:6" ht="15">
      <c r="A131" s="2" t="s">
        <v>796</v>
      </c>
      <c r="B131" s="4" t="s">
        <v>797</v>
      </c>
      <c r="C131" s="14">
        <v>0.1091204853288654</v>
      </c>
      <c r="D131" s="12">
        <v>0.10908224001813877</v>
      </c>
      <c r="E131" s="9">
        <v>0</v>
      </c>
      <c r="F131" s="10">
        <v>0</v>
      </c>
    </row>
    <row r="132" spans="1:6" ht="15">
      <c r="A132" s="2" t="s">
        <v>297</v>
      </c>
      <c r="B132" s="5" t="s">
        <v>298</v>
      </c>
      <c r="C132" s="14">
        <v>0.17850556289323385</v>
      </c>
      <c r="D132" s="12">
        <v>0.1785163561343597</v>
      </c>
      <c r="E132" s="9">
        <v>0</v>
      </c>
      <c r="F132" s="10">
        <v>0</v>
      </c>
    </row>
    <row r="133" spans="1:6" ht="15">
      <c r="A133" s="2" t="s">
        <v>299</v>
      </c>
      <c r="B133" s="4" t="s">
        <v>300</v>
      </c>
      <c r="C133" s="14">
        <v>0.1732032998308753</v>
      </c>
      <c r="D133" s="12">
        <v>0.17319266503125347</v>
      </c>
      <c r="E133" s="9">
        <v>0</v>
      </c>
      <c r="F133" s="10">
        <v>0</v>
      </c>
    </row>
    <row r="134" spans="1:6" ht="15">
      <c r="A134" s="2" t="s">
        <v>301</v>
      </c>
      <c r="B134" s="4" t="s">
        <v>302</v>
      </c>
      <c r="C134" s="14">
        <v>0.05712962330451264</v>
      </c>
      <c r="D134" s="12">
        <v>0.05772690937997</v>
      </c>
      <c r="E134" s="9">
        <v>0</v>
      </c>
      <c r="F134" s="10">
        <v>0</v>
      </c>
    </row>
    <row r="135" spans="1:6" ht="15">
      <c r="A135" s="2" t="s">
        <v>303</v>
      </c>
      <c r="B135" s="4" t="s">
        <v>304</v>
      </c>
      <c r="C135" s="14">
        <v>0.10531463227668869</v>
      </c>
      <c r="D135" s="12">
        <v>0.1054034331658678</v>
      </c>
      <c r="E135" s="9">
        <v>0</v>
      </c>
      <c r="F135" s="10">
        <v>0</v>
      </c>
    </row>
    <row r="136" spans="1:6" ht="15">
      <c r="A136" s="2" t="s">
        <v>305</v>
      </c>
      <c r="B136" s="4" t="s">
        <v>306</v>
      </c>
      <c r="C136" s="14">
        <v>0.18891389205381584</v>
      </c>
      <c r="D136" s="12">
        <v>0.1891547683826062</v>
      </c>
      <c r="E136" s="9">
        <v>0</v>
      </c>
      <c r="F136" s="10">
        <v>0</v>
      </c>
    </row>
    <row r="137" spans="1:6" ht="15">
      <c r="A137" s="2" t="s">
        <v>307</v>
      </c>
      <c r="B137" s="4" t="s">
        <v>308</v>
      </c>
      <c r="C137" s="14">
        <v>0.14369904965095237</v>
      </c>
      <c r="D137" s="12">
        <v>0.14370164466623472</v>
      </c>
      <c r="E137" s="9">
        <v>0</v>
      </c>
      <c r="F137" s="10">
        <v>0</v>
      </c>
    </row>
    <row r="138" spans="1:6" ht="15">
      <c r="A138" s="2" t="s">
        <v>309</v>
      </c>
      <c r="B138" s="6" t="s">
        <v>310</v>
      </c>
      <c r="C138" s="14">
        <v>0.1857086369779041</v>
      </c>
      <c r="D138" s="12">
        <v>0.18552208361755737</v>
      </c>
      <c r="E138" s="9">
        <v>0</v>
      </c>
      <c r="F138" s="10">
        <v>0</v>
      </c>
    </row>
    <row r="139" spans="1:6" ht="15">
      <c r="A139" s="2" t="s">
        <v>311</v>
      </c>
      <c r="B139" s="5" t="s">
        <v>312</v>
      </c>
      <c r="C139" s="14">
        <v>0.18712953483912698</v>
      </c>
      <c r="D139" s="12">
        <v>0.1870444554910588</v>
      </c>
      <c r="E139" s="9">
        <v>0</v>
      </c>
      <c r="F139" s="10">
        <v>0</v>
      </c>
    </row>
    <row r="140" spans="1:6" ht="15">
      <c r="A140" s="2" t="s">
        <v>313</v>
      </c>
      <c r="B140" s="4" t="s">
        <v>314</v>
      </c>
      <c r="C140" s="14">
        <v>0.09155112931403477</v>
      </c>
      <c r="D140" s="12">
        <v>0.09148646772881751</v>
      </c>
      <c r="E140" s="9">
        <v>0</v>
      </c>
      <c r="F140" s="10">
        <v>0</v>
      </c>
    </row>
    <row r="141" spans="1:6" ht="15">
      <c r="A141" s="2" t="s">
        <v>315</v>
      </c>
      <c r="B141" s="4" t="s">
        <v>316</v>
      </c>
      <c r="C141" s="14">
        <v>0.09445189240950833</v>
      </c>
      <c r="D141" s="12">
        <v>0.09442664999347941</v>
      </c>
      <c r="E141" s="9">
        <v>0</v>
      </c>
      <c r="F141" s="10">
        <v>0</v>
      </c>
    </row>
    <row r="142" spans="1:6" ht="15">
      <c r="A142" s="2" t="s">
        <v>317</v>
      </c>
      <c r="B142" s="4" t="s">
        <v>318</v>
      </c>
      <c r="C142" s="14">
        <v>0.26265643769868907</v>
      </c>
      <c r="D142" s="12">
        <v>0.2650170931276642</v>
      </c>
      <c r="E142" s="9">
        <v>0</v>
      </c>
      <c r="F142" s="10">
        <v>0</v>
      </c>
    </row>
    <row r="143" spans="1:6" ht="15">
      <c r="A143" s="2" t="s">
        <v>319</v>
      </c>
      <c r="B143" s="4" t="s">
        <v>320</v>
      </c>
      <c r="C143" s="14">
        <v>0.261130430209883</v>
      </c>
      <c r="D143" s="12">
        <v>0.2636065602422246</v>
      </c>
      <c r="E143" s="9">
        <v>0</v>
      </c>
      <c r="F143" s="10">
        <v>0</v>
      </c>
    </row>
    <row r="144" spans="1:6" ht="15">
      <c r="A144" s="15" t="s">
        <v>321</v>
      </c>
      <c r="B144" s="4" t="s">
        <v>322</v>
      </c>
      <c r="C144" s="14">
        <v>0.04802454499418395</v>
      </c>
      <c r="D144" s="12">
        <v>0.04822508018824964</v>
      </c>
      <c r="E144" s="9">
        <v>0</v>
      </c>
      <c r="F144" s="10">
        <v>0</v>
      </c>
    </row>
    <row r="145" spans="1:6" ht="15">
      <c r="A145" s="2" t="s">
        <v>323</v>
      </c>
      <c r="B145" s="4" t="s">
        <v>324</v>
      </c>
      <c r="C145" s="14">
        <v>0.2071341704696616</v>
      </c>
      <c r="D145" s="12">
        <v>0.20852658426873452</v>
      </c>
      <c r="E145" s="9">
        <v>0</v>
      </c>
      <c r="F145" s="10">
        <v>0</v>
      </c>
    </row>
    <row r="146" spans="1:6" ht="15">
      <c r="A146" s="2" t="s">
        <v>325</v>
      </c>
      <c r="B146" s="4" t="s">
        <v>326</v>
      </c>
      <c r="C146" s="14">
        <v>0.21251136674826798</v>
      </c>
      <c r="D146" s="12">
        <v>0.2119662301476236</v>
      </c>
      <c r="E146" s="9">
        <v>0</v>
      </c>
      <c r="F146" s="10">
        <v>0</v>
      </c>
    </row>
    <row r="147" spans="1:6" ht="15">
      <c r="A147" s="2" t="s">
        <v>327</v>
      </c>
      <c r="B147" s="4" t="s">
        <v>328</v>
      </c>
      <c r="C147" s="14">
        <v>0.207357134619422</v>
      </c>
      <c r="D147" s="12">
        <v>0.20871874542739402</v>
      </c>
      <c r="E147" s="9">
        <v>0</v>
      </c>
      <c r="F147" s="10">
        <v>0</v>
      </c>
    </row>
    <row r="148" spans="1:6" ht="15">
      <c r="A148" s="2" t="s">
        <v>329</v>
      </c>
      <c r="B148" s="4" t="s">
        <v>330</v>
      </c>
      <c r="C148" s="14">
        <v>0.2389285241863292</v>
      </c>
      <c r="D148" s="12">
        <v>0.23979019572883425</v>
      </c>
      <c r="E148" s="9">
        <v>0</v>
      </c>
      <c r="F148" s="10">
        <v>0</v>
      </c>
    </row>
    <row r="149" spans="1:6" ht="15">
      <c r="A149" s="2" t="s">
        <v>331</v>
      </c>
      <c r="B149" s="4" t="s">
        <v>332</v>
      </c>
      <c r="C149" s="14">
        <v>0.238020543048878</v>
      </c>
      <c r="D149" s="12">
        <v>0.2387856530479853</v>
      </c>
      <c r="E149" s="9">
        <v>0</v>
      </c>
      <c r="F149" s="10">
        <v>0</v>
      </c>
    </row>
    <row r="150" spans="1:6" ht="15">
      <c r="A150" s="2" t="s">
        <v>333</v>
      </c>
      <c r="B150" s="4" t="s">
        <v>334</v>
      </c>
      <c r="C150" s="14">
        <v>0.04873070761386492</v>
      </c>
      <c r="D150" s="12">
        <v>0.05037929784986279</v>
      </c>
      <c r="E150" s="9">
        <v>0</v>
      </c>
      <c r="F150" s="10">
        <v>0</v>
      </c>
    </row>
    <row r="151" spans="1:6" ht="15">
      <c r="A151" s="2" t="s">
        <v>335</v>
      </c>
      <c r="B151" s="4" t="s">
        <v>336</v>
      </c>
      <c r="C151" s="14">
        <v>0.15310231211814712</v>
      </c>
      <c r="D151" s="12">
        <v>0.15171204894153184</v>
      </c>
      <c r="E151" s="9">
        <v>0</v>
      </c>
      <c r="F151" s="10">
        <v>0</v>
      </c>
    </row>
    <row r="152" spans="1:6" ht="15">
      <c r="A152" s="2" t="s">
        <v>337</v>
      </c>
      <c r="B152" s="4" t="s">
        <v>338</v>
      </c>
      <c r="C152" s="14">
        <v>0.09613380802915336</v>
      </c>
      <c r="D152" s="12">
        <v>0.09638893272517039</v>
      </c>
      <c r="E152" s="9">
        <v>0</v>
      </c>
      <c r="F152" s="10">
        <v>0</v>
      </c>
    </row>
    <row r="153" spans="1:6" ht="15">
      <c r="A153" s="2" t="s">
        <v>339</v>
      </c>
      <c r="B153" s="4" t="s">
        <v>340</v>
      </c>
      <c r="C153" s="14">
        <v>0.0478650188615549</v>
      </c>
      <c r="D153" s="12">
        <v>0.04798852873241226</v>
      </c>
      <c r="E153" s="9">
        <v>0</v>
      </c>
      <c r="F153" s="10">
        <v>0</v>
      </c>
    </row>
    <row r="154" spans="1:6" ht="15">
      <c r="A154" s="2" t="s">
        <v>341</v>
      </c>
      <c r="B154" s="4" t="s">
        <v>342</v>
      </c>
      <c r="C154" s="14">
        <v>0.09513586532330903</v>
      </c>
      <c r="D154" s="12">
        <v>0.09539819679727911</v>
      </c>
      <c r="E154" s="9">
        <v>0</v>
      </c>
      <c r="F154" s="10">
        <v>0</v>
      </c>
    </row>
    <row r="155" spans="1:6" ht="15">
      <c r="A155" s="2" t="s">
        <v>343</v>
      </c>
      <c r="B155" s="4" t="s">
        <v>344</v>
      </c>
      <c r="C155" s="14">
        <v>0.06302144719732547</v>
      </c>
      <c r="D155" s="12">
        <v>0.06304908416468447</v>
      </c>
      <c r="E155" s="9">
        <v>0</v>
      </c>
      <c r="F155" s="10">
        <v>0</v>
      </c>
    </row>
    <row r="156" spans="1:6" ht="15">
      <c r="A156" s="2" t="s">
        <v>345</v>
      </c>
      <c r="B156" s="4" t="s">
        <v>346</v>
      </c>
      <c r="C156" s="14">
        <v>0.06519701624489162</v>
      </c>
      <c r="D156" s="12">
        <v>0.07279010678385761</v>
      </c>
      <c r="E156" s="9">
        <v>0</v>
      </c>
      <c r="F156" s="10">
        <v>0</v>
      </c>
    </row>
    <row r="157" spans="1:6" ht="15">
      <c r="A157" s="2" t="s">
        <v>347</v>
      </c>
      <c r="B157" s="4" t="s">
        <v>348</v>
      </c>
      <c r="C157" s="14">
        <v>0.21012339750626818</v>
      </c>
      <c r="D157" s="12">
        <v>0.16211887881368836</v>
      </c>
      <c r="E157" s="9">
        <v>0</v>
      </c>
      <c r="F157" s="10">
        <v>0</v>
      </c>
    </row>
    <row r="158" spans="1:6" ht="15">
      <c r="A158" s="2" t="s">
        <v>349</v>
      </c>
      <c r="B158" s="4" t="s">
        <v>350</v>
      </c>
      <c r="C158" s="14">
        <v>0.06504064356873586</v>
      </c>
      <c r="D158" s="12">
        <v>0.06433369176919364</v>
      </c>
      <c r="E158" s="9">
        <v>0</v>
      </c>
      <c r="F158" s="10">
        <v>0</v>
      </c>
    </row>
    <row r="159" spans="1:6" ht="15">
      <c r="A159" s="2" t="s">
        <v>755</v>
      </c>
      <c r="B159" s="4" t="s">
        <v>756</v>
      </c>
      <c r="C159" s="14">
        <v>0.04767765870924545</v>
      </c>
      <c r="D159" s="12">
        <v>0.04574460018604866</v>
      </c>
      <c r="E159" s="9">
        <v>0</v>
      </c>
      <c r="F159" s="10">
        <v>0</v>
      </c>
    </row>
    <row r="160" spans="1:6" ht="15">
      <c r="A160" s="2" t="s">
        <v>351</v>
      </c>
      <c r="B160" s="4" t="s">
        <v>352</v>
      </c>
      <c r="C160" s="14">
        <v>0.24250568611649045</v>
      </c>
      <c r="D160" s="12">
        <v>0.24295967203052685</v>
      </c>
      <c r="E160" s="9">
        <v>0</v>
      </c>
      <c r="F160" s="10">
        <v>0</v>
      </c>
    </row>
    <row r="161" spans="1:6" ht="15">
      <c r="A161" s="15" t="s">
        <v>353</v>
      </c>
      <c r="B161" s="4" t="s">
        <v>354</v>
      </c>
      <c r="C161" s="14">
        <v>0.0741736960421351</v>
      </c>
      <c r="D161" s="12">
        <v>0.07398874849663001</v>
      </c>
      <c r="E161" s="9">
        <v>0</v>
      </c>
      <c r="F161" s="10">
        <v>0</v>
      </c>
    </row>
    <row r="162" spans="1:6" ht="15">
      <c r="A162" s="2" t="s">
        <v>355</v>
      </c>
      <c r="B162" s="4" t="s">
        <v>356</v>
      </c>
      <c r="C162" s="14">
        <v>0.06443484847773223</v>
      </c>
      <c r="D162" s="12">
        <v>0.06369965915397673</v>
      </c>
      <c r="E162" s="9">
        <v>0</v>
      </c>
      <c r="F162" s="10">
        <v>0</v>
      </c>
    </row>
    <row r="163" spans="1:6" ht="15">
      <c r="A163" s="2" t="s">
        <v>357</v>
      </c>
      <c r="B163" s="4" t="s">
        <v>358</v>
      </c>
      <c r="C163" s="14">
        <v>0.08793894101291028</v>
      </c>
      <c r="D163" s="12">
        <v>0.08790592694570443</v>
      </c>
      <c r="E163" s="9">
        <v>0</v>
      </c>
      <c r="F163" s="10">
        <v>0</v>
      </c>
    </row>
    <row r="164" spans="1:6" ht="15">
      <c r="A164" s="2" t="s">
        <v>359</v>
      </c>
      <c r="B164" s="4" t="s">
        <v>360</v>
      </c>
      <c r="C164" s="14">
        <v>0.11282421983035025</v>
      </c>
      <c r="D164" s="12">
        <v>0.11291458903250085</v>
      </c>
      <c r="E164" s="9">
        <v>0</v>
      </c>
      <c r="F164" s="10">
        <v>0</v>
      </c>
    </row>
    <row r="165" spans="1:6" ht="15">
      <c r="A165" s="2" t="s">
        <v>361</v>
      </c>
      <c r="B165" s="4" t="s">
        <v>362</v>
      </c>
      <c r="C165" s="14">
        <v>0.09433487532949966</v>
      </c>
      <c r="D165" s="12">
        <v>0.09429571860327661</v>
      </c>
      <c r="E165" s="9">
        <v>0</v>
      </c>
      <c r="F165" s="10">
        <v>0</v>
      </c>
    </row>
    <row r="166" spans="1:6" ht="15">
      <c r="A166" s="2" t="s">
        <v>363</v>
      </c>
      <c r="B166" s="4" t="s">
        <v>364</v>
      </c>
      <c r="C166" s="14">
        <v>0.19773551194243144</v>
      </c>
      <c r="D166" s="12">
        <v>0.19878971542216406</v>
      </c>
      <c r="E166" s="9">
        <v>0</v>
      </c>
      <c r="F166" s="10">
        <v>0</v>
      </c>
    </row>
    <row r="167" spans="1:6" ht="15">
      <c r="A167" s="2" t="s">
        <v>365</v>
      </c>
      <c r="B167" s="6" t="s">
        <v>366</v>
      </c>
      <c r="C167" s="14">
        <v>0.15068542229809764</v>
      </c>
      <c r="D167" s="12">
        <v>0.15085107142136198</v>
      </c>
      <c r="E167" s="9">
        <v>0</v>
      </c>
      <c r="F167" s="10">
        <v>0</v>
      </c>
    </row>
    <row r="168" spans="1:6" ht="15">
      <c r="A168" s="2" t="s">
        <v>367</v>
      </c>
      <c r="B168" s="4" t="s">
        <v>368</v>
      </c>
      <c r="C168" s="14">
        <v>0.0915601170591786</v>
      </c>
      <c r="D168" s="12">
        <v>0.0911455387558516</v>
      </c>
      <c r="E168" s="9">
        <v>0</v>
      </c>
      <c r="F168" s="10">
        <v>0</v>
      </c>
    </row>
    <row r="169" spans="1:6" ht="15">
      <c r="A169" s="2" t="s">
        <v>369</v>
      </c>
      <c r="B169" s="4" t="s">
        <v>370</v>
      </c>
      <c r="C169" s="14">
        <v>0.16050337950682672</v>
      </c>
      <c r="D169" s="12">
        <v>0.1605440201303197</v>
      </c>
      <c r="E169" s="9">
        <v>0</v>
      </c>
      <c r="F169" s="10">
        <v>0</v>
      </c>
    </row>
    <row r="170" spans="1:6" ht="15">
      <c r="A170" s="2" t="s">
        <v>371</v>
      </c>
      <c r="B170" s="4" t="s">
        <v>372</v>
      </c>
      <c r="C170" s="14">
        <v>0.049723693993895035</v>
      </c>
      <c r="D170" s="12">
        <v>0.04876462022959378</v>
      </c>
      <c r="E170" s="9">
        <v>0</v>
      </c>
      <c r="F170" s="10">
        <v>0</v>
      </c>
    </row>
    <row r="171" spans="1:6" ht="15">
      <c r="A171" s="2" t="s">
        <v>373</v>
      </c>
      <c r="B171" s="4" t="s">
        <v>374</v>
      </c>
      <c r="C171" s="14">
        <v>0.03249419509519224</v>
      </c>
      <c r="D171" s="12">
        <v>0.03188848225218091</v>
      </c>
      <c r="E171" s="9">
        <v>0</v>
      </c>
      <c r="F171" s="10">
        <v>1</v>
      </c>
    </row>
    <row r="172" spans="1:6" ht="15">
      <c r="A172" s="2" t="s">
        <v>787</v>
      </c>
      <c r="B172" s="4" t="s">
        <v>788</v>
      </c>
      <c r="C172" s="14">
        <v>0.054091903800377775</v>
      </c>
      <c r="D172" s="12">
        <v>0.0540982677912722</v>
      </c>
      <c r="E172" s="9">
        <v>0</v>
      </c>
      <c r="F172" s="10">
        <v>0</v>
      </c>
    </row>
    <row r="173" spans="1:6" ht="15">
      <c r="A173" s="2" t="s">
        <v>375</v>
      </c>
      <c r="B173" s="4" t="s">
        <v>376</v>
      </c>
      <c r="C173" s="14">
        <v>0.1558588499953249</v>
      </c>
      <c r="D173" s="12">
        <v>0.15641927244661852</v>
      </c>
      <c r="E173" s="9">
        <v>0</v>
      </c>
      <c r="F173" s="10">
        <v>0</v>
      </c>
    </row>
    <row r="174" spans="1:6" ht="15">
      <c r="A174" s="15" t="s">
        <v>377</v>
      </c>
      <c r="B174" s="4" t="s">
        <v>378</v>
      </c>
      <c r="C174" s="14">
        <v>0.1068930140687016</v>
      </c>
      <c r="D174" s="12">
        <v>0.11184589826205685</v>
      </c>
      <c r="E174" s="9">
        <v>0</v>
      </c>
      <c r="F174" s="10">
        <v>0</v>
      </c>
    </row>
    <row r="175" spans="1:6" ht="15">
      <c r="A175" s="2" t="s">
        <v>379</v>
      </c>
      <c r="B175" s="4" t="s">
        <v>380</v>
      </c>
      <c r="C175" s="14">
        <v>0.31059861191212174</v>
      </c>
      <c r="D175" s="12">
        <v>0.31006770406100587</v>
      </c>
      <c r="E175" s="9">
        <v>0</v>
      </c>
      <c r="F175" s="10">
        <v>0</v>
      </c>
    </row>
    <row r="176" spans="1:6" ht="15">
      <c r="A176" s="2" t="s">
        <v>381</v>
      </c>
      <c r="B176" s="4" t="s">
        <v>382</v>
      </c>
      <c r="C176" s="11">
        <v>0.1568475056624707</v>
      </c>
      <c r="D176" s="12">
        <v>0.1580003162178579</v>
      </c>
      <c r="E176" s="9">
        <v>0</v>
      </c>
      <c r="F176" s="10">
        <v>0</v>
      </c>
    </row>
    <row r="177" spans="1:6" ht="15">
      <c r="A177" s="2" t="s">
        <v>383</v>
      </c>
      <c r="B177" s="5" t="s">
        <v>384</v>
      </c>
      <c r="C177" s="14">
        <v>0.1612612123876608</v>
      </c>
      <c r="D177" s="7">
        <v>0.16124915392543693</v>
      </c>
      <c r="E177" s="9">
        <v>0</v>
      </c>
      <c r="F177" s="10">
        <v>0</v>
      </c>
    </row>
    <row r="178" spans="1:6" ht="15">
      <c r="A178" s="23" t="s">
        <v>385</v>
      </c>
      <c r="B178" s="6" t="s">
        <v>386</v>
      </c>
      <c r="C178" s="14">
        <v>0.05922282288272619</v>
      </c>
      <c r="D178" s="12">
        <v>0.059411300190993124</v>
      </c>
      <c r="E178" s="24">
        <v>0</v>
      </c>
      <c r="F178" s="16">
        <v>0</v>
      </c>
    </row>
    <row r="179" spans="1:6" ht="15">
      <c r="A179" s="2" t="s">
        <v>387</v>
      </c>
      <c r="B179" s="4" t="s">
        <v>388</v>
      </c>
      <c r="C179" s="14">
        <v>0.06938643745161052</v>
      </c>
      <c r="D179" s="12">
        <v>0.06969280100631599</v>
      </c>
      <c r="E179" s="9">
        <v>0</v>
      </c>
      <c r="F179" s="10">
        <v>0</v>
      </c>
    </row>
    <row r="180" spans="1:6" ht="15">
      <c r="A180" s="2" t="s">
        <v>389</v>
      </c>
      <c r="B180" s="4" t="s">
        <v>390</v>
      </c>
      <c r="C180" s="14">
        <v>0.16573826394361366</v>
      </c>
      <c r="D180" s="12">
        <v>0.15602511687523102</v>
      </c>
      <c r="E180" s="9">
        <v>0</v>
      </c>
      <c r="F180" s="10">
        <v>0</v>
      </c>
    </row>
    <row r="181" spans="1:6" ht="15">
      <c r="A181" s="2" t="s">
        <v>391</v>
      </c>
      <c r="B181" s="4" t="s">
        <v>392</v>
      </c>
      <c r="C181" s="14">
        <v>0.2545865477861807</v>
      </c>
      <c r="D181" s="12">
        <v>0.246497184944288</v>
      </c>
      <c r="E181" s="9">
        <v>0</v>
      </c>
      <c r="F181" s="10">
        <v>0</v>
      </c>
    </row>
    <row r="182" spans="1:6" ht="15">
      <c r="A182" s="2" t="s">
        <v>393</v>
      </c>
      <c r="B182" s="4" t="s">
        <v>394</v>
      </c>
      <c r="C182" s="14">
        <v>0.06509674010188196</v>
      </c>
      <c r="D182" s="12">
        <v>0.0651167681863846</v>
      </c>
      <c r="E182" s="9">
        <v>0</v>
      </c>
      <c r="F182" s="10">
        <v>0</v>
      </c>
    </row>
    <row r="183" spans="1:6" ht="15">
      <c r="A183" s="2" t="s">
        <v>395</v>
      </c>
      <c r="B183" s="5" t="s">
        <v>396</v>
      </c>
      <c r="C183" s="14">
        <v>0.10597395695275173</v>
      </c>
      <c r="D183" s="12">
        <v>0.10572433869684025</v>
      </c>
      <c r="E183" s="9">
        <v>0</v>
      </c>
      <c r="F183" s="10">
        <v>0</v>
      </c>
    </row>
    <row r="184" spans="1:6" ht="15">
      <c r="A184" s="2" t="s">
        <v>397</v>
      </c>
      <c r="B184" s="4" t="s">
        <v>398</v>
      </c>
      <c r="C184" s="14">
        <v>0.07490760030927483</v>
      </c>
      <c r="D184" s="12">
        <v>0.11503009546338555</v>
      </c>
      <c r="E184" s="9">
        <v>0</v>
      </c>
      <c r="F184" s="10">
        <v>0</v>
      </c>
    </row>
    <row r="185" spans="1:6" ht="15">
      <c r="A185" s="2" t="s">
        <v>399</v>
      </c>
      <c r="B185" s="4" t="s">
        <v>400</v>
      </c>
      <c r="C185" s="14">
        <v>0.10004431389629838</v>
      </c>
      <c r="D185" s="12">
        <v>0.10006721236772327</v>
      </c>
      <c r="E185" s="9">
        <v>0</v>
      </c>
      <c r="F185" s="10">
        <v>0</v>
      </c>
    </row>
    <row r="186" spans="1:6" ht="15">
      <c r="A186" s="2" t="s">
        <v>401</v>
      </c>
      <c r="B186" s="4" t="s">
        <v>402</v>
      </c>
      <c r="C186" s="14">
        <v>0.1835366133712501</v>
      </c>
      <c r="D186" s="12">
        <v>0.22974112102046484</v>
      </c>
      <c r="E186" s="9">
        <v>0</v>
      </c>
      <c r="F186" s="10">
        <v>0</v>
      </c>
    </row>
    <row r="187" spans="1:6" ht="15">
      <c r="A187" s="2" t="s">
        <v>403</v>
      </c>
      <c r="B187" s="4" t="s">
        <v>404</v>
      </c>
      <c r="C187" s="14">
        <v>0.09898816936233337</v>
      </c>
      <c r="D187" s="12">
        <v>0.09913096398614388</v>
      </c>
      <c r="E187" s="9">
        <v>0</v>
      </c>
      <c r="F187" s="10">
        <v>0</v>
      </c>
    </row>
    <row r="188" spans="1:6" ht="15">
      <c r="A188" s="2" t="s">
        <v>405</v>
      </c>
      <c r="B188" s="4" t="s">
        <v>406</v>
      </c>
      <c r="C188" s="14">
        <v>0.05538065043011209</v>
      </c>
      <c r="D188" s="12">
        <v>0.05533297658729024</v>
      </c>
      <c r="E188" s="9">
        <v>0</v>
      </c>
      <c r="F188" s="10">
        <v>0</v>
      </c>
    </row>
    <row r="189" spans="1:6" ht="15">
      <c r="A189" s="2" t="s">
        <v>407</v>
      </c>
      <c r="B189" s="4" t="s">
        <v>408</v>
      </c>
      <c r="C189" s="14">
        <v>0.08480295531847827</v>
      </c>
      <c r="D189" s="12">
        <v>0.08396308056154038</v>
      </c>
      <c r="E189" s="9">
        <v>0</v>
      </c>
      <c r="F189" s="10">
        <v>0</v>
      </c>
    </row>
    <row r="190" spans="1:6" ht="15">
      <c r="A190" s="2" t="s">
        <v>409</v>
      </c>
      <c r="B190" s="4" t="s">
        <v>410</v>
      </c>
      <c r="C190" s="14">
        <v>0.13074692552053072</v>
      </c>
      <c r="D190" s="12">
        <v>0.11922146874884565</v>
      </c>
      <c r="E190" s="9">
        <v>0</v>
      </c>
      <c r="F190" s="10">
        <v>0</v>
      </c>
    </row>
    <row r="191" spans="1:6" ht="15">
      <c r="A191" s="2" t="s">
        <v>411</v>
      </c>
      <c r="B191" s="4" t="s">
        <v>412</v>
      </c>
      <c r="C191" s="14">
        <v>0.06442454016722308</v>
      </c>
      <c r="D191" s="12">
        <v>0.06465731868184568</v>
      </c>
      <c r="E191" s="9">
        <v>0</v>
      </c>
      <c r="F191" s="10">
        <v>0</v>
      </c>
    </row>
    <row r="192" spans="1:6" ht="15">
      <c r="A192" s="2" t="s">
        <v>413</v>
      </c>
      <c r="B192" s="6" t="s">
        <v>414</v>
      </c>
      <c r="C192" s="14">
        <v>0.10021930401291369</v>
      </c>
      <c r="D192" s="12">
        <v>0.09995970176985489</v>
      </c>
      <c r="E192" s="9">
        <v>0</v>
      </c>
      <c r="F192" s="10">
        <v>0</v>
      </c>
    </row>
    <row r="193" spans="1:6" ht="15">
      <c r="A193" s="2" t="s">
        <v>415</v>
      </c>
      <c r="B193" s="4" t="s">
        <v>416</v>
      </c>
      <c r="C193" s="14">
        <v>0.17075068852452852</v>
      </c>
      <c r="D193" s="12">
        <v>0.1716431131191355</v>
      </c>
      <c r="E193" s="9">
        <v>0</v>
      </c>
      <c r="F193" s="10">
        <v>0</v>
      </c>
    </row>
    <row r="194" spans="1:6" ht="15">
      <c r="A194" s="2" t="s">
        <v>417</v>
      </c>
      <c r="B194" s="4" t="s">
        <v>418</v>
      </c>
      <c r="C194" s="14">
        <v>0.2104731823808671</v>
      </c>
      <c r="D194" s="12">
        <v>0.21074934965543962</v>
      </c>
      <c r="E194" s="9">
        <v>0</v>
      </c>
      <c r="F194" s="10">
        <v>0</v>
      </c>
    </row>
    <row r="195" spans="1:6" ht="15">
      <c r="A195" s="2" t="s">
        <v>419</v>
      </c>
      <c r="B195" s="4" t="s">
        <v>420</v>
      </c>
      <c r="C195" s="14">
        <v>0.069771488865272</v>
      </c>
      <c r="D195" s="12">
        <v>0.06887373587767737</v>
      </c>
      <c r="E195" s="9">
        <v>0</v>
      </c>
      <c r="F195" s="10">
        <v>0</v>
      </c>
    </row>
    <row r="196" spans="1:6" ht="15">
      <c r="A196" s="2" t="s">
        <v>421</v>
      </c>
      <c r="B196" s="4" t="s">
        <v>422</v>
      </c>
      <c r="C196" s="14">
        <v>0.10293168806042483</v>
      </c>
      <c r="D196" s="12">
        <v>0.10294546606987916</v>
      </c>
      <c r="E196" s="9">
        <v>0</v>
      </c>
      <c r="F196" s="10">
        <v>0</v>
      </c>
    </row>
    <row r="197" spans="1:6" ht="15">
      <c r="A197" s="2" t="s">
        <v>423</v>
      </c>
      <c r="B197" s="4" t="s">
        <v>424</v>
      </c>
      <c r="C197" s="14">
        <v>0.19790620361680392</v>
      </c>
      <c r="D197" s="12">
        <v>0.18588732919026743</v>
      </c>
      <c r="E197" s="9">
        <v>0</v>
      </c>
      <c r="F197" s="10">
        <v>0</v>
      </c>
    </row>
    <row r="198" spans="1:6" ht="15">
      <c r="A198" s="2" t="s">
        <v>757</v>
      </c>
      <c r="B198" s="4" t="s">
        <v>758</v>
      </c>
      <c r="C198" s="14">
        <v>0.06698455814555561</v>
      </c>
      <c r="D198" s="12">
        <v>0.06439281958074869</v>
      </c>
      <c r="E198" s="9">
        <v>0</v>
      </c>
      <c r="F198" s="10">
        <v>0</v>
      </c>
    </row>
    <row r="199" spans="1:6" ht="15">
      <c r="A199" s="2" t="s">
        <v>425</v>
      </c>
      <c r="B199" s="4" t="s">
        <v>426</v>
      </c>
      <c r="C199" s="14">
        <v>0.054632428629867995</v>
      </c>
      <c r="D199" s="12">
        <v>0.0546576686089837</v>
      </c>
      <c r="E199" s="9">
        <v>0</v>
      </c>
      <c r="F199" s="10">
        <v>0</v>
      </c>
    </row>
    <row r="200" spans="1:6" ht="15">
      <c r="A200" s="2" t="s">
        <v>759</v>
      </c>
      <c r="B200" s="4" t="s">
        <v>760</v>
      </c>
      <c r="C200" s="14">
        <v>0.12584887681661902</v>
      </c>
      <c r="D200" s="12">
        <v>0.1257791919045388</v>
      </c>
      <c r="E200" s="9">
        <v>0</v>
      </c>
      <c r="F200" s="10">
        <v>0</v>
      </c>
    </row>
    <row r="201" spans="1:6" ht="15">
      <c r="A201" s="2" t="s">
        <v>427</v>
      </c>
      <c r="B201" s="4" t="s">
        <v>428</v>
      </c>
      <c r="C201" s="14">
        <v>0.09441543972570389</v>
      </c>
      <c r="D201" s="12">
        <v>0.09471313952064271</v>
      </c>
      <c r="E201" s="9">
        <v>0</v>
      </c>
      <c r="F201" s="10">
        <v>1</v>
      </c>
    </row>
    <row r="202" spans="1:6" ht="15">
      <c r="A202" s="2" t="s">
        <v>429</v>
      </c>
      <c r="B202" s="4" t="s">
        <v>430</v>
      </c>
      <c r="C202" s="14">
        <v>0.10974256903765155</v>
      </c>
      <c r="D202" s="12">
        <v>0.10962543056447124</v>
      </c>
      <c r="E202" s="9">
        <v>0</v>
      </c>
      <c r="F202" s="10">
        <v>0</v>
      </c>
    </row>
    <row r="203" spans="1:6" ht="15">
      <c r="A203" s="2" t="s">
        <v>431</v>
      </c>
      <c r="B203" s="4" t="s">
        <v>432</v>
      </c>
      <c r="C203" s="14">
        <v>0.20520082125776182</v>
      </c>
      <c r="D203" s="12">
        <v>0.20544802031371032</v>
      </c>
      <c r="E203" s="9">
        <v>0</v>
      </c>
      <c r="F203" s="10">
        <v>0</v>
      </c>
    </row>
    <row r="204" spans="1:6" ht="15">
      <c r="A204" s="2" t="s">
        <v>433</v>
      </c>
      <c r="B204" s="4" t="s">
        <v>434</v>
      </c>
      <c r="C204" s="14">
        <v>0.1627857623746899</v>
      </c>
      <c r="D204" s="12">
        <v>0.163539700843736</v>
      </c>
      <c r="E204" s="9">
        <v>0</v>
      </c>
      <c r="F204" s="10">
        <v>0</v>
      </c>
    </row>
    <row r="205" spans="1:6" ht="15">
      <c r="A205" s="2" t="s">
        <v>435</v>
      </c>
      <c r="B205" s="4" t="s">
        <v>436</v>
      </c>
      <c r="C205" s="14">
        <v>0.1998945711674771</v>
      </c>
      <c r="D205" s="12">
        <v>0.18110582816385387</v>
      </c>
      <c r="E205" s="9">
        <v>0</v>
      </c>
      <c r="F205" s="10">
        <v>0</v>
      </c>
    </row>
    <row r="206" spans="1:6" ht="15">
      <c r="A206" s="2" t="s">
        <v>437</v>
      </c>
      <c r="B206" s="4" t="s">
        <v>438</v>
      </c>
      <c r="C206" s="14">
        <v>0.09857516322181659</v>
      </c>
      <c r="D206" s="12">
        <v>0.09893573341603422</v>
      </c>
      <c r="E206" s="9">
        <v>0</v>
      </c>
      <c r="F206" s="10">
        <v>0</v>
      </c>
    </row>
    <row r="207" spans="1:6" ht="15">
      <c r="A207" s="2" t="s">
        <v>439</v>
      </c>
      <c r="B207" s="4" t="s">
        <v>440</v>
      </c>
      <c r="C207" s="14">
        <v>0.17365963570954687</v>
      </c>
      <c r="D207" s="12">
        <v>0.17319021705710652</v>
      </c>
      <c r="E207" s="9">
        <v>0</v>
      </c>
      <c r="F207" s="10">
        <v>0</v>
      </c>
    </row>
    <row r="208" spans="1:6" ht="15">
      <c r="A208" s="2" t="s">
        <v>441</v>
      </c>
      <c r="B208" s="4" t="s">
        <v>442</v>
      </c>
      <c r="C208" s="14">
        <v>0.2311700680791707</v>
      </c>
      <c r="D208" s="12">
        <v>0.231374532531013</v>
      </c>
      <c r="E208" s="9">
        <v>0</v>
      </c>
      <c r="F208" s="10">
        <v>0</v>
      </c>
    </row>
    <row r="209" spans="1:6" ht="15">
      <c r="A209" s="2" t="s">
        <v>443</v>
      </c>
      <c r="B209" s="4" t="s">
        <v>444</v>
      </c>
      <c r="C209" s="14">
        <v>0.06022416539796207</v>
      </c>
      <c r="D209" s="12">
        <v>0.05995826862119627</v>
      </c>
      <c r="E209" s="9">
        <v>0</v>
      </c>
      <c r="F209" s="10">
        <v>0</v>
      </c>
    </row>
    <row r="210" spans="1:6" ht="15">
      <c r="A210" s="2" t="s">
        <v>445</v>
      </c>
      <c r="B210" s="4" t="s">
        <v>446</v>
      </c>
      <c r="C210" s="14">
        <v>0.06989156900899658</v>
      </c>
      <c r="D210" s="12">
        <v>0.06987749422480137</v>
      </c>
      <c r="E210" s="9">
        <v>0</v>
      </c>
      <c r="F210" s="10">
        <v>0</v>
      </c>
    </row>
    <row r="211" spans="1:6" ht="15">
      <c r="A211" s="2" t="s">
        <v>447</v>
      </c>
      <c r="B211" s="4" t="s">
        <v>448</v>
      </c>
      <c r="C211" s="14">
        <v>0.10087232941283514</v>
      </c>
      <c r="D211" s="12">
        <v>0.08950847761216638</v>
      </c>
      <c r="E211" s="9">
        <v>0</v>
      </c>
      <c r="F211" s="10">
        <v>0</v>
      </c>
    </row>
    <row r="212" spans="1:6" ht="15">
      <c r="A212" s="2" t="s">
        <v>447</v>
      </c>
      <c r="B212" s="4" t="s">
        <v>449</v>
      </c>
      <c r="C212" s="14">
        <v>0.16516710087173186</v>
      </c>
      <c r="D212" s="7">
        <v>0.14720201936571214</v>
      </c>
      <c r="E212" s="9">
        <v>1</v>
      </c>
      <c r="F212" s="10">
        <v>0</v>
      </c>
    </row>
    <row r="213" spans="1:6" ht="15">
      <c r="A213" s="2" t="s">
        <v>450</v>
      </c>
      <c r="B213" s="5" t="s">
        <v>451</v>
      </c>
      <c r="C213" s="14">
        <v>0.2142225746167955</v>
      </c>
      <c r="D213" s="7">
        <v>0.2451784713457428</v>
      </c>
      <c r="E213" s="9">
        <v>0</v>
      </c>
      <c r="F213" s="10">
        <v>0</v>
      </c>
    </row>
    <row r="214" spans="1:6" ht="15">
      <c r="A214" s="2" t="s">
        <v>452</v>
      </c>
      <c r="B214" s="4" t="s">
        <v>453</v>
      </c>
      <c r="C214" s="14">
        <v>0.0637268183696027</v>
      </c>
      <c r="D214" s="12">
        <v>0.06388033890189986</v>
      </c>
      <c r="E214" s="9">
        <v>0</v>
      </c>
      <c r="F214" s="10">
        <v>0</v>
      </c>
    </row>
    <row r="215" spans="1:6" ht="15">
      <c r="A215" s="2" t="s">
        <v>454</v>
      </c>
      <c r="B215" s="4" t="s">
        <v>455</v>
      </c>
      <c r="C215" s="14">
        <v>0.07963342001664118</v>
      </c>
      <c r="D215" s="12">
        <v>0.07922671147078363</v>
      </c>
      <c r="E215" s="9">
        <v>0</v>
      </c>
      <c r="F215" s="10">
        <v>0</v>
      </c>
    </row>
    <row r="216" spans="1:6" ht="15">
      <c r="A216" s="2" t="s">
        <v>456</v>
      </c>
      <c r="B216" s="4" t="s">
        <v>457</v>
      </c>
      <c r="C216" s="14">
        <v>0.17345814541690358</v>
      </c>
      <c r="D216" s="12">
        <v>0.1740617672666248</v>
      </c>
      <c r="E216" s="9">
        <v>0</v>
      </c>
      <c r="F216" s="10">
        <v>0</v>
      </c>
    </row>
    <row r="217" spans="1:6" ht="15">
      <c r="A217" s="2" t="s">
        <v>458</v>
      </c>
      <c r="B217" s="4" t="s">
        <v>459</v>
      </c>
      <c r="C217" s="14">
        <v>0.3011238825416386</v>
      </c>
      <c r="D217" s="12">
        <v>0.3004039505404428</v>
      </c>
      <c r="E217" s="9">
        <v>0</v>
      </c>
      <c r="F217" s="10">
        <v>0</v>
      </c>
    </row>
    <row r="218" spans="1:6" ht="15">
      <c r="A218" s="2" t="s">
        <v>460</v>
      </c>
      <c r="B218" s="4" t="s">
        <v>461</v>
      </c>
      <c r="C218" s="14">
        <v>0.11643237885636526</v>
      </c>
      <c r="D218" s="12">
        <v>0.11628848332119993</v>
      </c>
      <c r="E218" s="9">
        <v>0</v>
      </c>
      <c r="F218" s="10">
        <v>0</v>
      </c>
    </row>
    <row r="219" spans="1:6" ht="15">
      <c r="A219" s="2" t="s">
        <v>462</v>
      </c>
      <c r="B219" s="4" t="s">
        <v>463</v>
      </c>
      <c r="C219" s="14">
        <v>0.10935132769229834</v>
      </c>
      <c r="D219" s="12">
        <v>0.10933464875379591</v>
      </c>
      <c r="E219" s="9">
        <v>0</v>
      </c>
      <c r="F219" s="10">
        <v>0</v>
      </c>
    </row>
    <row r="220" spans="1:6" ht="15">
      <c r="A220" s="2" t="s">
        <v>464</v>
      </c>
      <c r="B220" s="4" t="s">
        <v>465</v>
      </c>
      <c r="C220" s="14">
        <v>0.11130659961994778</v>
      </c>
      <c r="D220" s="12">
        <v>0.11112791492801372</v>
      </c>
      <c r="E220" s="9">
        <v>0</v>
      </c>
      <c r="F220" s="10">
        <v>0</v>
      </c>
    </row>
    <row r="221" spans="1:6" ht="15">
      <c r="A221" s="2" t="s">
        <v>466</v>
      </c>
      <c r="B221" s="4" t="s">
        <v>467</v>
      </c>
      <c r="C221" s="14">
        <v>0.15916175407073566</v>
      </c>
      <c r="D221" s="12">
        <v>0.15908255508573022</v>
      </c>
      <c r="E221" s="9">
        <v>0</v>
      </c>
      <c r="F221" s="10">
        <v>0</v>
      </c>
    </row>
    <row r="222" spans="1:6" ht="15">
      <c r="A222" s="2" t="s">
        <v>468</v>
      </c>
      <c r="B222" s="5" t="s">
        <v>469</v>
      </c>
      <c r="C222" s="14">
        <v>0.05679195120739144</v>
      </c>
      <c r="D222" s="12">
        <v>0.05700434190471533</v>
      </c>
      <c r="E222" s="9">
        <v>0</v>
      </c>
      <c r="F222" s="10">
        <v>0</v>
      </c>
    </row>
    <row r="223" spans="1:6" ht="15">
      <c r="A223" s="2" t="s">
        <v>470</v>
      </c>
      <c r="B223" s="5" t="s">
        <v>471</v>
      </c>
      <c r="C223" s="14">
        <v>0.3577728662207366</v>
      </c>
      <c r="D223" s="12">
        <v>0.3614493262634135</v>
      </c>
      <c r="E223" s="9">
        <v>0</v>
      </c>
      <c r="F223" s="10">
        <v>0</v>
      </c>
    </row>
    <row r="224" spans="1:6" ht="15">
      <c r="A224" s="2" t="s">
        <v>472</v>
      </c>
      <c r="B224" s="4" t="s">
        <v>473</v>
      </c>
      <c r="C224" s="14">
        <v>0.17922042004929076</v>
      </c>
      <c r="D224" s="12">
        <v>0.1765178301049788</v>
      </c>
      <c r="E224" s="9">
        <v>0</v>
      </c>
      <c r="F224" s="10">
        <v>0</v>
      </c>
    </row>
    <row r="225" spans="1:6" ht="15">
      <c r="A225" s="2" t="s">
        <v>474</v>
      </c>
      <c r="B225" s="4" t="s">
        <v>475</v>
      </c>
      <c r="C225" s="14">
        <v>0.05439751312122508</v>
      </c>
      <c r="D225" s="12">
        <v>0.05481881814190821</v>
      </c>
      <c r="E225" s="9">
        <v>0</v>
      </c>
      <c r="F225" s="10">
        <v>0</v>
      </c>
    </row>
    <row r="226" spans="1:6" ht="15">
      <c r="A226" s="2" t="s">
        <v>476</v>
      </c>
      <c r="B226" s="4" t="s">
        <v>477</v>
      </c>
      <c r="C226" s="14">
        <v>0.09155598635040647</v>
      </c>
      <c r="D226" s="13">
        <v>0.09564526344709162</v>
      </c>
      <c r="E226" s="9">
        <v>0</v>
      </c>
      <c r="F226" s="10">
        <v>0</v>
      </c>
    </row>
    <row r="227" spans="1:6" ht="15">
      <c r="A227" s="2" t="s">
        <v>478</v>
      </c>
      <c r="B227" s="4" t="s">
        <v>479</v>
      </c>
      <c r="C227" s="14">
        <v>0.0750206896696011</v>
      </c>
      <c r="D227" s="12">
        <v>0.0750694898792568</v>
      </c>
      <c r="E227" s="9">
        <v>0</v>
      </c>
      <c r="F227" s="10">
        <v>0</v>
      </c>
    </row>
    <row r="228" spans="1:6" ht="15">
      <c r="A228" s="2" t="s">
        <v>480</v>
      </c>
      <c r="B228" s="4" t="s">
        <v>481</v>
      </c>
      <c r="C228" s="14">
        <v>0.06042052788958284</v>
      </c>
      <c r="D228" s="12">
        <v>0.06142331942209149</v>
      </c>
      <c r="E228" s="9">
        <v>0</v>
      </c>
      <c r="F228" s="10">
        <v>0</v>
      </c>
    </row>
    <row r="229" spans="1:6" ht="15">
      <c r="A229" s="2" t="s">
        <v>482</v>
      </c>
      <c r="B229" s="4" t="s">
        <v>483</v>
      </c>
      <c r="C229" s="14">
        <v>0.0488900848578791</v>
      </c>
      <c r="D229" s="12">
        <v>0.04870900139929726</v>
      </c>
      <c r="E229" s="9">
        <v>0</v>
      </c>
      <c r="F229" s="10">
        <v>0</v>
      </c>
    </row>
    <row r="230" spans="1:6" ht="15">
      <c r="A230" s="2" t="s">
        <v>484</v>
      </c>
      <c r="B230" s="4" t="s">
        <v>485</v>
      </c>
      <c r="C230" s="14">
        <v>0.05267810746866736</v>
      </c>
      <c r="D230" s="12">
        <v>0.05326011875253961</v>
      </c>
      <c r="E230" s="9">
        <v>0</v>
      </c>
      <c r="F230" s="10">
        <v>0</v>
      </c>
    </row>
    <row r="231" spans="1:6" ht="15">
      <c r="A231" s="2" t="s">
        <v>486</v>
      </c>
      <c r="B231" s="4" t="s">
        <v>487</v>
      </c>
      <c r="C231" s="14">
        <v>0.19786580248665658</v>
      </c>
      <c r="D231" s="12">
        <v>0.19935522964327865</v>
      </c>
      <c r="E231" s="9">
        <v>0</v>
      </c>
      <c r="F231" s="10">
        <v>0</v>
      </c>
    </row>
    <row r="232" spans="1:6" ht="15">
      <c r="A232" s="2" t="s">
        <v>488</v>
      </c>
      <c r="B232" s="4" t="s">
        <v>489</v>
      </c>
      <c r="C232" s="14">
        <v>0.10735904685342326</v>
      </c>
      <c r="D232" s="12">
        <v>0.1602056190543742</v>
      </c>
      <c r="E232" s="9">
        <v>0</v>
      </c>
      <c r="F232" s="10">
        <v>0</v>
      </c>
    </row>
    <row r="233" spans="1:6" ht="15">
      <c r="A233" s="2" t="s">
        <v>792</v>
      </c>
      <c r="B233" s="4" t="s">
        <v>793</v>
      </c>
      <c r="C233" s="14">
        <v>0.3948197428321654</v>
      </c>
      <c r="D233" s="12">
        <v>0.39432012832984564</v>
      </c>
      <c r="E233" s="9">
        <v>1</v>
      </c>
      <c r="F233" s="10">
        <v>0</v>
      </c>
    </row>
    <row r="234" spans="1:6" ht="15">
      <c r="A234" s="2" t="s">
        <v>490</v>
      </c>
      <c r="B234" s="4" t="s">
        <v>491</v>
      </c>
      <c r="C234" s="14">
        <v>0.5609952744707516</v>
      </c>
      <c r="D234" s="12">
        <v>0.5592986411739427</v>
      </c>
      <c r="E234" s="9">
        <v>0</v>
      </c>
      <c r="F234" s="10">
        <v>0</v>
      </c>
    </row>
    <row r="235" spans="1:6" ht="15">
      <c r="A235" s="2" t="s">
        <v>761</v>
      </c>
      <c r="B235" s="6" t="s">
        <v>762</v>
      </c>
      <c r="C235" s="14">
        <v>0.07490978012595957</v>
      </c>
      <c r="D235" s="12">
        <v>0.07229535332845377</v>
      </c>
      <c r="E235" s="9">
        <v>0</v>
      </c>
      <c r="F235" s="10">
        <v>0</v>
      </c>
    </row>
    <row r="236" spans="1:6" ht="15">
      <c r="A236" s="2" t="s">
        <v>492</v>
      </c>
      <c r="B236" s="4" t="s">
        <v>493</v>
      </c>
      <c r="C236" s="14">
        <v>0.06573989910818817</v>
      </c>
      <c r="D236" s="12">
        <v>0.0657134341630762</v>
      </c>
      <c r="E236" s="9">
        <v>0</v>
      </c>
      <c r="F236" s="10">
        <v>0</v>
      </c>
    </row>
    <row r="237" spans="1:6" ht="15">
      <c r="A237" s="2" t="s">
        <v>494</v>
      </c>
      <c r="B237" s="4" t="s">
        <v>495</v>
      </c>
      <c r="C237" s="14">
        <v>0.13689365244304774</v>
      </c>
      <c r="D237" s="12">
        <v>0.13689612531182663</v>
      </c>
      <c r="E237" s="9">
        <v>0</v>
      </c>
      <c r="F237" s="10">
        <v>0</v>
      </c>
    </row>
    <row r="238" spans="1:6" ht="15">
      <c r="A238" s="2" t="s">
        <v>496</v>
      </c>
      <c r="B238" s="6" t="s">
        <v>497</v>
      </c>
      <c r="C238" s="14">
        <v>0.10854186264145067</v>
      </c>
      <c r="D238" s="12">
        <v>0.10875936902769857</v>
      </c>
      <c r="E238" s="9">
        <v>0</v>
      </c>
      <c r="F238" s="10">
        <v>0</v>
      </c>
    </row>
    <row r="239" spans="1:6" ht="15">
      <c r="A239" s="2" t="s">
        <v>498</v>
      </c>
      <c r="B239" s="4" t="s">
        <v>499</v>
      </c>
      <c r="C239" s="14">
        <v>0.0489956409054578</v>
      </c>
      <c r="D239" s="12">
        <v>0.04916321310242268</v>
      </c>
      <c r="E239" s="9">
        <v>0</v>
      </c>
      <c r="F239" s="10">
        <v>0</v>
      </c>
    </row>
    <row r="240" spans="1:6" ht="15">
      <c r="A240" s="2" t="s">
        <v>500</v>
      </c>
      <c r="B240" s="4" t="s">
        <v>501</v>
      </c>
      <c r="C240" s="14">
        <v>0.21717161276007413</v>
      </c>
      <c r="D240" s="12">
        <v>0.2173437784988339</v>
      </c>
      <c r="E240" s="9">
        <v>0</v>
      </c>
      <c r="F240" s="10">
        <v>0</v>
      </c>
    </row>
    <row r="241" spans="1:6" ht="15">
      <c r="A241" s="2" t="s">
        <v>502</v>
      </c>
      <c r="B241" s="4" t="s">
        <v>503</v>
      </c>
      <c r="C241" s="14">
        <v>0.058748311173154044</v>
      </c>
      <c r="D241" s="12">
        <v>0.05870695585082486</v>
      </c>
      <c r="E241" s="9">
        <v>0</v>
      </c>
      <c r="F241" s="10">
        <v>0</v>
      </c>
    </row>
    <row r="242" spans="1:6" ht="15">
      <c r="A242" s="2" t="s">
        <v>504</v>
      </c>
      <c r="B242" s="4" t="s">
        <v>505</v>
      </c>
      <c r="C242" s="14">
        <v>0.09629354348565614</v>
      </c>
      <c r="D242" s="12">
        <v>0.09570903262802012</v>
      </c>
      <c r="E242" s="9">
        <v>0</v>
      </c>
      <c r="F242" s="10">
        <v>0</v>
      </c>
    </row>
    <row r="243" spans="1:6" ht="15">
      <c r="A243" s="2" t="s">
        <v>506</v>
      </c>
      <c r="B243" s="6" t="s">
        <v>507</v>
      </c>
      <c r="C243" s="14">
        <v>0.18695593627487253</v>
      </c>
      <c r="D243" s="12">
        <v>0.18877757694318223</v>
      </c>
      <c r="E243" s="9">
        <v>0</v>
      </c>
      <c r="F243" s="10">
        <v>0</v>
      </c>
    </row>
    <row r="244" spans="1:6" ht="15">
      <c r="A244" s="2" t="s">
        <v>508</v>
      </c>
      <c r="B244" s="4" t="s">
        <v>509</v>
      </c>
      <c r="C244" s="14">
        <v>0.24246570002028553</v>
      </c>
      <c r="D244" s="12">
        <v>0.24365488618936668</v>
      </c>
      <c r="E244" s="9">
        <v>0</v>
      </c>
      <c r="F244" s="10">
        <v>0</v>
      </c>
    </row>
    <row r="245" spans="1:6" ht="15">
      <c r="A245" s="2" t="s">
        <v>510</v>
      </c>
      <c r="B245" s="6" t="s">
        <v>511</v>
      </c>
      <c r="C245" s="14">
        <v>0.15555992605651695</v>
      </c>
      <c r="D245" s="12">
        <v>0.1587895069480178</v>
      </c>
      <c r="E245" s="9">
        <v>0</v>
      </c>
      <c r="F245" s="10">
        <v>0</v>
      </c>
    </row>
    <row r="246" spans="1:6" ht="15">
      <c r="A246" s="2" t="s">
        <v>512</v>
      </c>
      <c r="B246" s="4" t="s">
        <v>513</v>
      </c>
      <c r="C246" s="14">
        <v>0.21940879862726195</v>
      </c>
      <c r="D246" s="12">
        <v>0.21918357201555216</v>
      </c>
      <c r="E246" s="9">
        <v>0</v>
      </c>
      <c r="F246" s="10">
        <v>0</v>
      </c>
    </row>
    <row r="247" spans="1:6" ht="15">
      <c r="A247" s="2" t="s">
        <v>789</v>
      </c>
      <c r="B247" s="4" t="s">
        <v>790</v>
      </c>
      <c r="C247" s="14">
        <v>0.19614840851600193</v>
      </c>
      <c r="D247" s="12">
        <v>0.19529503269620527</v>
      </c>
      <c r="E247" s="9">
        <v>0</v>
      </c>
      <c r="F247" s="10">
        <v>0</v>
      </c>
    </row>
    <row r="248" spans="1:6" ht="15">
      <c r="A248" s="2" t="s">
        <v>763</v>
      </c>
      <c r="B248" s="4" t="s">
        <v>764</v>
      </c>
      <c r="C248" s="14">
        <v>0.06415519262648853</v>
      </c>
      <c r="D248" s="12">
        <v>0.0641517937040893</v>
      </c>
      <c r="E248" s="9">
        <v>0</v>
      </c>
      <c r="F248" s="10">
        <v>0</v>
      </c>
    </row>
    <row r="249" spans="1:6" ht="15">
      <c r="A249" s="15" t="s">
        <v>514</v>
      </c>
      <c r="B249" s="4" t="s">
        <v>515</v>
      </c>
      <c r="C249" s="14">
        <v>0.07288571756371733</v>
      </c>
      <c r="D249" s="12">
        <v>0.07291176972303344</v>
      </c>
      <c r="E249" s="9">
        <v>0</v>
      </c>
      <c r="F249" s="10">
        <v>0</v>
      </c>
    </row>
    <row r="250" spans="1:6" ht="15">
      <c r="A250" s="2" t="s">
        <v>516</v>
      </c>
      <c r="B250" s="4" t="s">
        <v>517</v>
      </c>
      <c r="C250" s="14">
        <v>0.06553747414686825</v>
      </c>
      <c r="D250" s="12">
        <v>0.06606820130707049</v>
      </c>
      <c r="E250" s="9">
        <v>0</v>
      </c>
      <c r="F250" s="10">
        <v>0</v>
      </c>
    </row>
    <row r="251" spans="1:6" ht="15">
      <c r="A251" s="2" t="s">
        <v>518</v>
      </c>
      <c r="B251" s="4" t="s">
        <v>519</v>
      </c>
      <c r="C251" s="14">
        <v>0.14733000586812778</v>
      </c>
      <c r="D251" s="12">
        <v>0.14877757994512542</v>
      </c>
      <c r="E251" s="9">
        <v>0</v>
      </c>
      <c r="F251" s="10">
        <v>0</v>
      </c>
    </row>
    <row r="252" spans="1:6" ht="15">
      <c r="A252" s="2" t="s">
        <v>520</v>
      </c>
      <c r="B252" s="4" t="s">
        <v>521</v>
      </c>
      <c r="C252" s="14">
        <v>0.18318797917173169</v>
      </c>
      <c r="D252" s="12">
        <v>0.1832937407905618</v>
      </c>
      <c r="E252" s="9">
        <v>0</v>
      </c>
      <c r="F252" s="10">
        <v>0</v>
      </c>
    </row>
    <row r="253" spans="1:6" ht="15">
      <c r="A253" s="2" t="s">
        <v>522</v>
      </c>
      <c r="B253" s="4" t="s">
        <v>523</v>
      </c>
      <c r="C253" s="14">
        <v>0.08581810817781775</v>
      </c>
      <c r="D253" s="12">
        <v>0.08597064980860704</v>
      </c>
      <c r="E253" s="9">
        <v>0</v>
      </c>
      <c r="F253" s="10">
        <v>0</v>
      </c>
    </row>
    <row r="254" spans="1:6" ht="15">
      <c r="A254" s="2" t="s">
        <v>524</v>
      </c>
      <c r="B254" s="4" t="s">
        <v>525</v>
      </c>
      <c r="C254" s="14">
        <v>0.15079806179317465</v>
      </c>
      <c r="D254" s="12">
        <v>0.15110340647297768</v>
      </c>
      <c r="E254" s="9">
        <v>0</v>
      </c>
      <c r="F254" s="10">
        <v>0</v>
      </c>
    </row>
    <row r="255" spans="1:6" ht="15">
      <c r="A255" s="2" t="s">
        <v>526</v>
      </c>
      <c r="B255" s="4" t="s">
        <v>527</v>
      </c>
      <c r="C255" s="14">
        <v>0.10611224535337607</v>
      </c>
      <c r="D255" s="12">
        <v>0.10462729946291476</v>
      </c>
      <c r="E255" s="9">
        <v>0</v>
      </c>
      <c r="F255" s="10">
        <v>0</v>
      </c>
    </row>
    <row r="256" spans="1:6" ht="15">
      <c r="A256" s="2" t="s">
        <v>770</v>
      </c>
      <c r="B256" s="4" t="s">
        <v>771</v>
      </c>
      <c r="C256" s="14">
        <v>0.05659731481590946</v>
      </c>
      <c r="D256" s="12">
        <v>0.05739523843361313</v>
      </c>
      <c r="E256" s="9">
        <v>0</v>
      </c>
      <c r="F256" s="10">
        <v>0</v>
      </c>
    </row>
    <row r="257" spans="1:6" ht="15">
      <c r="A257" s="2" t="s">
        <v>528</v>
      </c>
      <c r="B257" s="4" t="s">
        <v>529</v>
      </c>
      <c r="C257" s="14">
        <v>0.2053279574756013</v>
      </c>
      <c r="D257" s="12">
        <v>0.2051785435905661</v>
      </c>
      <c r="E257" s="9">
        <v>0</v>
      </c>
      <c r="F257" s="10">
        <v>0</v>
      </c>
    </row>
    <row r="258" spans="1:6" ht="15">
      <c r="A258" s="2" t="s">
        <v>530</v>
      </c>
      <c r="B258" s="4" t="s">
        <v>531</v>
      </c>
      <c r="C258" s="11">
        <v>0.19016995373551132</v>
      </c>
      <c r="D258" s="12">
        <v>0.19046810288030105</v>
      </c>
      <c r="E258" s="9">
        <v>0</v>
      </c>
      <c r="F258" s="10">
        <v>0</v>
      </c>
    </row>
    <row r="259" spans="1:6" ht="15">
      <c r="A259" s="2" t="s">
        <v>532</v>
      </c>
      <c r="B259" s="4" t="s">
        <v>533</v>
      </c>
      <c r="C259" s="11">
        <v>0.09080449563431357</v>
      </c>
      <c r="D259" s="12">
        <v>0.08967262861061812</v>
      </c>
      <c r="E259" s="9">
        <v>0</v>
      </c>
      <c r="F259" s="10">
        <v>0</v>
      </c>
    </row>
    <row r="260" spans="1:6" ht="15">
      <c r="A260" s="2" t="s">
        <v>534</v>
      </c>
      <c r="B260" s="5" t="s">
        <v>535</v>
      </c>
      <c r="C260" s="11">
        <v>0.08411145939448339</v>
      </c>
      <c r="D260" s="12">
        <v>0.08417117499121221</v>
      </c>
      <c r="E260" s="9">
        <v>0</v>
      </c>
      <c r="F260" s="10">
        <v>0</v>
      </c>
    </row>
    <row r="261" spans="1:6" ht="15">
      <c r="A261" s="2" t="s">
        <v>536</v>
      </c>
      <c r="B261" s="4" t="s">
        <v>537</v>
      </c>
      <c r="C261" s="11">
        <v>0.08286644807152155</v>
      </c>
      <c r="D261" s="12">
        <v>0.08284517985483027</v>
      </c>
      <c r="E261" s="9">
        <v>0</v>
      </c>
      <c r="F261" s="10">
        <v>0</v>
      </c>
    </row>
    <row r="262" spans="1:6" ht="15">
      <c r="A262" s="2" t="s">
        <v>538</v>
      </c>
      <c r="B262" s="4" t="s">
        <v>539</v>
      </c>
      <c r="C262" s="11">
        <v>0.2252399556561914</v>
      </c>
      <c r="D262" s="12">
        <v>0.21775712667416794</v>
      </c>
      <c r="E262" s="9">
        <v>0</v>
      </c>
      <c r="F262" s="10">
        <v>0</v>
      </c>
    </row>
    <row r="263" spans="1:6" ht="15">
      <c r="A263" s="2" t="s">
        <v>540</v>
      </c>
      <c r="B263" s="4" t="s">
        <v>541</v>
      </c>
      <c r="C263" s="11">
        <v>0.2262044224532976</v>
      </c>
      <c r="D263" s="12">
        <v>0.22519827915401874</v>
      </c>
      <c r="E263" s="9">
        <v>0</v>
      </c>
      <c r="F263" s="10">
        <v>0</v>
      </c>
    </row>
    <row r="264" spans="1:6" ht="15">
      <c r="A264" s="2" t="s">
        <v>542</v>
      </c>
      <c r="B264" s="4" t="s">
        <v>543</v>
      </c>
      <c r="C264" s="11">
        <v>0.14366590133505994</v>
      </c>
      <c r="D264" s="12">
        <v>0.14350059741469418</v>
      </c>
      <c r="E264" s="9">
        <v>0</v>
      </c>
      <c r="F264" s="10">
        <v>0</v>
      </c>
    </row>
    <row r="265" spans="1:6" ht="15">
      <c r="A265" s="2" t="s">
        <v>779</v>
      </c>
      <c r="B265" s="5" t="s">
        <v>781</v>
      </c>
      <c r="C265" s="14">
        <v>0.048090107235002566</v>
      </c>
      <c r="D265" s="7">
        <v>0.04810505157015525</v>
      </c>
      <c r="E265" s="9">
        <v>0</v>
      </c>
      <c r="F265" s="10">
        <v>0</v>
      </c>
    </row>
    <row r="266" spans="1:6" ht="15">
      <c r="A266" s="2" t="s">
        <v>544</v>
      </c>
      <c r="B266" s="4" t="s">
        <v>545</v>
      </c>
      <c r="C266" s="14">
        <v>0.04810414539890656</v>
      </c>
      <c r="D266" s="7">
        <v>0.04823692708343362</v>
      </c>
      <c r="E266" s="9">
        <v>0</v>
      </c>
      <c r="F266" s="10">
        <v>0</v>
      </c>
    </row>
    <row r="267" spans="1:6" ht="15">
      <c r="A267" s="2" t="s">
        <v>780</v>
      </c>
      <c r="B267" s="4" t="s">
        <v>782</v>
      </c>
      <c r="C267" s="14">
        <v>0.06745690144541096</v>
      </c>
      <c r="D267" s="12">
        <v>0.06679974980292676</v>
      </c>
      <c r="E267" s="9">
        <v>0</v>
      </c>
      <c r="F267" s="10">
        <v>0</v>
      </c>
    </row>
    <row r="268" spans="1:6" ht="15">
      <c r="A268" s="2" t="s">
        <v>546</v>
      </c>
      <c r="B268" s="4" t="s">
        <v>547</v>
      </c>
      <c r="C268" s="14">
        <v>0.04491999553331495</v>
      </c>
      <c r="D268" s="12">
        <v>0.05238674850643417</v>
      </c>
      <c r="E268" s="9">
        <v>0</v>
      </c>
      <c r="F268" s="10">
        <v>0</v>
      </c>
    </row>
    <row r="269" spans="1:6" ht="15">
      <c r="A269" s="2" t="s">
        <v>548</v>
      </c>
      <c r="B269" s="4" t="s">
        <v>549</v>
      </c>
      <c r="C269" s="14">
        <v>0.1078193020051315</v>
      </c>
      <c r="D269" s="12">
        <v>0.10859431538625812</v>
      </c>
      <c r="E269" s="9">
        <v>0</v>
      </c>
      <c r="F269" s="10">
        <v>0</v>
      </c>
    </row>
    <row r="270" spans="1:6" ht="15">
      <c r="A270" s="2" t="s">
        <v>550</v>
      </c>
      <c r="B270" s="4" t="s">
        <v>551</v>
      </c>
      <c r="C270" s="14">
        <v>0.2435374918343362</v>
      </c>
      <c r="D270" s="12">
        <v>0.23164919260012154</v>
      </c>
      <c r="E270" s="9">
        <v>0</v>
      </c>
      <c r="F270" s="10">
        <v>0</v>
      </c>
    </row>
    <row r="271" spans="1:6" ht="15">
      <c r="A271" s="2" t="s">
        <v>552</v>
      </c>
      <c r="B271" s="4" t="s">
        <v>553</v>
      </c>
      <c r="C271" s="14">
        <v>0.08788932421031515</v>
      </c>
      <c r="D271" s="12">
        <v>0.09043263320237782</v>
      </c>
      <c r="E271" s="9">
        <v>0</v>
      </c>
      <c r="F271" s="10">
        <v>0</v>
      </c>
    </row>
    <row r="272" spans="1:6" ht="15">
      <c r="A272" s="2" t="s">
        <v>554</v>
      </c>
      <c r="B272" s="4" t="s">
        <v>555</v>
      </c>
      <c r="C272" s="14">
        <v>0.25925338594576014</v>
      </c>
      <c r="D272" s="12">
        <v>0.2589967941545358</v>
      </c>
      <c r="E272" s="9">
        <v>0</v>
      </c>
      <c r="F272" s="10">
        <v>0</v>
      </c>
    </row>
    <row r="273" spans="1:6" ht="15">
      <c r="A273" s="2" t="s">
        <v>556</v>
      </c>
      <c r="B273" s="4" t="s">
        <v>557</v>
      </c>
      <c r="C273" s="14">
        <v>0.06759954534305058</v>
      </c>
      <c r="D273" s="12">
        <v>0.06717990687754652</v>
      </c>
      <c r="E273" s="9">
        <v>0</v>
      </c>
      <c r="F273" s="10">
        <v>0</v>
      </c>
    </row>
    <row r="274" spans="1:6" ht="15">
      <c r="A274" s="2" t="s">
        <v>558</v>
      </c>
      <c r="B274" s="4" t="s">
        <v>559</v>
      </c>
      <c r="C274" s="14">
        <v>0.3528310760754546</v>
      </c>
      <c r="D274" s="12">
        <v>0.35269887312497905</v>
      </c>
      <c r="E274" s="9">
        <v>0</v>
      </c>
      <c r="F274" s="10">
        <v>0</v>
      </c>
    </row>
    <row r="275" spans="1:6" ht="15">
      <c r="A275" s="2" t="s">
        <v>560</v>
      </c>
      <c r="B275" s="4" t="s">
        <v>561</v>
      </c>
      <c r="C275" s="14">
        <v>0.051008682516155014</v>
      </c>
      <c r="D275" s="12">
        <v>0.051002891721925056</v>
      </c>
      <c r="E275" s="9">
        <v>0</v>
      </c>
      <c r="F275" s="10">
        <v>0</v>
      </c>
    </row>
    <row r="276" spans="1:6" ht="15">
      <c r="A276" s="2" t="s">
        <v>562</v>
      </c>
      <c r="B276" s="4" t="s">
        <v>563</v>
      </c>
      <c r="C276" s="14">
        <v>0.1713014204836052</v>
      </c>
      <c r="D276" s="12">
        <v>0.17056805177038914</v>
      </c>
      <c r="E276" s="9">
        <v>0</v>
      </c>
      <c r="F276" s="10">
        <v>0</v>
      </c>
    </row>
    <row r="277" spans="1:6" ht="15">
      <c r="A277" s="15" t="s">
        <v>564</v>
      </c>
      <c r="B277" s="4" t="s">
        <v>565</v>
      </c>
      <c r="C277" s="14">
        <v>0.26354314710635707</v>
      </c>
      <c r="D277" s="12">
        <v>0.26317999726893687</v>
      </c>
      <c r="E277" s="9">
        <v>0</v>
      </c>
      <c r="F277" s="10">
        <v>0</v>
      </c>
    </row>
    <row r="278" spans="1:6" ht="15">
      <c r="A278" s="2" t="s">
        <v>566</v>
      </c>
      <c r="B278" s="4" t="s">
        <v>567</v>
      </c>
      <c r="C278" s="14">
        <v>0.12159959884817505</v>
      </c>
      <c r="D278" s="12">
        <v>0.12066414810414458</v>
      </c>
      <c r="E278" s="9">
        <v>0</v>
      </c>
      <c r="F278" s="10">
        <v>0</v>
      </c>
    </row>
    <row r="279" spans="1:6" ht="15">
      <c r="A279" s="2" t="s">
        <v>568</v>
      </c>
      <c r="B279" s="4" t="s">
        <v>569</v>
      </c>
      <c r="C279" s="14">
        <v>0.15217048410684428</v>
      </c>
      <c r="D279" s="12">
        <v>0.15228190285666432</v>
      </c>
      <c r="E279" s="9">
        <v>0</v>
      </c>
      <c r="F279" s="10">
        <v>0</v>
      </c>
    </row>
    <row r="280" spans="1:6" ht="15">
      <c r="A280" s="2" t="s">
        <v>570</v>
      </c>
      <c r="B280" s="4" t="s">
        <v>571</v>
      </c>
      <c r="C280" s="14">
        <v>0.17269043913728882</v>
      </c>
      <c r="D280" s="12">
        <v>0.17285015000694923</v>
      </c>
      <c r="E280" s="9">
        <v>0</v>
      </c>
      <c r="F280" s="10">
        <v>0</v>
      </c>
    </row>
    <row r="281" spans="1:6" ht="15">
      <c r="A281" s="2" t="s">
        <v>572</v>
      </c>
      <c r="B281" s="4" t="s">
        <v>573</v>
      </c>
      <c r="C281" s="14">
        <v>0.07519072103009673</v>
      </c>
      <c r="D281" s="12">
        <v>0.07520487585061535</v>
      </c>
      <c r="E281" s="9">
        <v>0</v>
      </c>
      <c r="F281" s="10">
        <v>0</v>
      </c>
    </row>
    <row r="282" spans="1:6" ht="15">
      <c r="A282" s="2" t="s">
        <v>574</v>
      </c>
      <c r="B282" s="4" t="s">
        <v>575</v>
      </c>
      <c r="C282" s="14">
        <v>0.17574572621394408</v>
      </c>
      <c r="D282" s="12">
        <v>0.17554878174787522</v>
      </c>
      <c r="E282" s="9">
        <v>0</v>
      </c>
      <c r="F282" s="10">
        <v>0</v>
      </c>
    </row>
    <row r="283" spans="1:6" ht="15">
      <c r="A283" s="2" t="s">
        <v>576</v>
      </c>
      <c r="B283" s="6" t="s">
        <v>577</v>
      </c>
      <c r="C283" s="14">
        <v>0.1285560320478737</v>
      </c>
      <c r="D283" s="7">
        <v>0.12517934671933154</v>
      </c>
      <c r="E283" s="9">
        <v>0</v>
      </c>
      <c r="F283" s="10">
        <v>0</v>
      </c>
    </row>
    <row r="284" spans="1:6" ht="15">
      <c r="A284" s="2" t="s">
        <v>578</v>
      </c>
      <c r="B284" s="4" t="s">
        <v>579</v>
      </c>
      <c r="C284" s="14">
        <v>0.053657510097975876</v>
      </c>
      <c r="D284" s="7">
        <v>0.05361158673549791</v>
      </c>
      <c r="E284" s="9">
        <v>0</v>
      </c>
      <c r="F284" s="10">
        <v>0</v>
      </c>
    </row>
    <row r="285" spans="1:6" ht="15">
      <c r="A285" s="2" t="s">
        <v>580</v>
      </c>
      <c r="B285" s="4" t="s">
        <v>581</v>
      </c>
      <c r="C285" s="14">
        <v>0.06982961515646381</v>
      </c>
      <c r="D285" s="7">
        <v>0.06865506805092891</v>
      </c>
      <c r="E285" s="9">
        <v>0</v>
      </c>
      <c r="F285" s="10">
        <v>0</v>
      </c>
    </row>
    <row r="286" spans="1:6" ht="15">
      <c r="A286" s="2" t="s">
        <v>582</v>
      </c>
      <c r="B286" s="4" t="s">
        <v>583</v>
      </c>
      <c r="C286" s="14">
        <v>0.13028093174570068</v>
      </c>
      <c r="D286" s="7">
        <v>0.12989625202962332</v>
      </c>
      <c r="E286" s="9">
        <v>0</v>
      </c>
      <c r="F286" s="10">
        <v>0</v>
      </c>
    </row>
    <row r="287" spans="1:6" ht="15">
      <c r="A287" s="2" t="s">
        <v>584</v>
      </c>
      <c r="B287" s="4" t="s">
        <v>585</v>
      </c>
      <c r="C287" s="14">
        <v>0.05428184745694185</v>
      </c>
      <c r="D287" s="12">
        <v>0.05387450406755351</v>
      </c>
      <c r="E287" s="9">
        <v>0</v>
      </c>
      <c r="F287" s="10">
        <v>0</v>
      </c>
    </row>
    <row r="288" spans="1:6" ht="15">
      <c r="A288" s="2" t="s">
        <v>586</v>
      </c>
      <c r="B288" s="4" t="s">
        <v>587</v>
      </c>
      <c r="C288" s="14">
        <v>0.08590145186676933</v>
      </c>
      <c r="D288" s="7">
        <v>0.08077468556664574</v>
      </c>
      <c r="E288" s="9">
        <v>0</v>
      </c>
      <c r="F288" s="10">
        <v>0</v>
      </c>
    </row>
    <row r="289" spans="1:6" ht="15">
      <c r="A289" s="2" t="s">
        <v>798</v>
      </c>
      <c r="B289" s="4" t="s">
        <v>799</v>
      </c>
      <c r="C289" s="14">
        <v>0.09081555723361695</v>
      </c>
      <c r="D289" s="12">
        <v>0.09066444569154544</v>
      </c>
      <c r="E289" s="9">
        <v>0</v>
      </c>
      <c r="F289" s="10">
        <v>0</v>
      </c>
    </row>
    <row r="290" spans="1:6" ht="15">
      <c r="A290" s="2" t="s">
        <v>588</v>
      </c>
      <c r="B290" s="4" t="s">
        <v>589</v>
      </c>
      <c r="C290" s="14">
        <v>0.025143501477777493</v>
      </c>
      <c r="D290" s="12">
        <v>0.024914560025830687</v>
      </c>
      <c r="E290" s="9">
        <v>0</v>
      </c>
      <c r="F290" s="10">
        <v>0</v>
      </c>
    </row>
    <row r="291" spans="1:6" ht="15">
      <c r="A291" s="2" t="s">
        <v>590</v>
      </c>
      <c r="B291" s="4" t="s">
        <v>591</v>
      </c>
      <c r="C291" s="14">
        <v>0.11144698171600535</v>
      </c>
      <c r="D291" s="12">
        <v>0.11233660355096865</v>
      </c>
      <c r="E291" s="9">
        <v>0</v>
      </c>
      <c r="F291" s="10">
        <v>0</v>
      </c>
    </row>
    <row r="292" spans="1:6" ht="15">
      <c r="A292" s="2" t="s">
        <v>592</v>
      </c>
      <c r="B292" s="4" t="s">
        <v>593</v>
      </c>
      <c r="C292" s="14">
        <v>0.15558123411485814</v>
      </c>
      <c r="D292" s="12">
        <v>0.15537339367840936</v>
      </c>
      <c r="E292" s="9">
        <v>0</v>
      </c>
      <c r="F292" s="10">
        <v>0</v>
      </c>
    </row>
    <row r="293" spans="1:6" ht="15">
      <c r="A293" s="2" t="s">
        <v>594</v>
      </c>
      <c r="B293" s="4" t="s">
        <v>595</v>
      </c>
      <c r="C293" s="14">
        <v>0.317571977799348</v>
      </c>
      <c r="D293" s="12">
        <v>0.33287621421751984</v>
      </c>
      <c r="E293" s="9">
        <v>0</v>
      </c>
      <c r="F293" s="10">
        <v>0</v>
      </c>
    </row>
    <row r="294" spans="1:6" ht="15">
      <c r="A294" s="2" t="s">
        <v>596</v>
      </c>
      <c r="B294" s="4" t="s">
        <v>597</v>
      </c>
      <c r="C294" s="14">
        <v>0.1114828657252224</v>
      </c>
      <c r="D294" s="12">
        <v>0.11113700081218891</v>
      </c>
      <c r="E294" s="9">
        <v>0</v>
      </c>
      <c r="F294" s="10">
        <v>0</v>
      </c>
    </row>
    <row r="295" spans="1:6" ht="15">
      <c r="A295" s="2" t="s">
        <v>598</v>
      </c>
      <c r="B295" s="4" t="s">
        <v>599</v>
      </c>
      <c r="C295" s="14">
        <v>0.14020037834432297</v>
      </c>
      <c r="D295" s="12">
        <v>0.14021525579682573</v>
      </c>
      <c r="E295" s="9">
        <v>0</v>
      </c>
      <c r="F295" s="10">
        <v>0</v>
      </c>
    </row>
    <row r="296" spans="1:6" ht="15">
      <c r="A296" s="2" t="s">
        <v>600</v>
      </c>
      <c r="B296" s="4" t="s">
        <v>601</v>
      </c>
      <c r="C296" s="14">
        <v>0.12167248226142799</v>
      </c>
      <c r="D296" s="12">
        <v>0.10901920115274027</v>
      </c>
      <c r="E296" s="9">
        <v>0</v>
      </c>
      <c r="F296" s="10">
        <v>0</v>
      </c>
    </row>
    <row r="297" spans="1:6" ht="15">
      <c r="A297" s="2" t="s">
        <v>602</v>
      </c>
      <c r="B297" s="4" t="s">
        <v>603</v>
      </c>
      <c r="C297" s="14">
        <v>0.26868037557014246</v>
      </c>
      <c r="D297" s="12">
        <v>0.29139542667303114</v>
      </c>
      <c r="E297" s="9">
        <v>0</v>
      </c>
      <c r="F297" s="10">
        <v>0</v>
      </c>
    </row>
    <row r="298" spans="1:6" ht="15">
      <c r="A298" s="2" t="s">
        <v>604</v>
      </c>
      <c r="B298" s="4" t="s">
        <v>605</v>
      </c>
      <c r="C298" s="14">
        <v>0.08655716482244454</v>
      </c>
      <c r="D298" s="12">
        <v>0.08710761528263156</v>
      </c>
      <c r="E298" s="9">
        <v>0</v>
      </c>
      <c r="F298" s="10">
        <v>0</v>
      </c>
    </row>
    <row r="299" spans="1:6" ht="15">
      <c r="A299" s="2" t="s">
        <v>606</v>
      </c>
      <c r="B299" s="4" t="s">
        <v>607</v>
      </c>
      <c r="C299" s="14">
        <v>0.15555463937855074</v>
      </c>
      <c r="D299" s="12">
        <v>0.14704094334699677</v>
      </c>
      <c r="E299" s="9">
        <v>0</v>
      </c>
      <c r="F299" s="10">
        <v>0</v>
      </c>
    </row>
    <row r="300" spans="1:6" ht="15">
      <c r="A300" s="2" t="s">
        <v>608</v>
      </c>
      <c r="B300" s="4" t="s">
        <v>609</v>
      </c>
      <c r="C300" s="14">
        <v>0.04870753769073716</v>
      </c>
      <c r="D300" s="12">
        <v>0.048566615701902564</v>
      </c>
      <c r="E300" s="9">
        <v>0</v>
      </c>
      <c r="F300" s="10">
        <v>0</v>
      </c>
    </row>
    <row r="301" spans="1:6" ht="15">
      <c r="A301" s="2" t="s">
        <v>610</v>
      </c>
      <c r="B301" s="4" t="s">
        <v>611</v>
      </c>
      <c r="C301" s="14">
        <v>0.22496605647539977</v>
      </c>
      <c r="D301" s="12">
        <v>0.19597444240903422</v>
      </c>
      <c r="E301" s="9">
        <v>0</v>
      </c>
      <c r="F301" s="10">
        <v>0</v>
      </c>
    </row>
    <row r="302" spans="1:6" ht="15">
      <c r="A302" s="2" t="s">
        <v>612</v>
      </c>
      <c r="B302" s="4" t="s">
        <v>613</v>
      </c>
      <c r="C302" s="14">
        <v>0.15258858907549935</v>
      </c>
      <c r="D302" s="12">
        <v>0.15299827034703006</v>
      </c>
      <c r="E302" s="9">
        <v>0</v>
      </c>
      <c r="F302" s="10">
        <v>0</v>
      </c>
    </row>
    <row r="303" spans="1:6" ht="15">
      <c r="A303" s="2" t="s">
        <v>614</v>
      </c>
      <c r="B303" s="4" t="s">
        <v>615</v>
      </c>
      <c r="C303" s="14">
        <v>0.06461747389927365</v>
      </c>
      <c r="D303" s="12">
        <v>0.06414060090860074</v>
      </c>
      <c r="E303" s="9">
        <v>0</v>
      </c>
      <c r="F303" s="10">
        <v>0</v>
      </c>
    </row>
    <row r="304" spans="1:6" ht="15">
      <c r="A304" s="2" t="s">
        <v>616</v>
      </c>
      <c r="B304" s="4" t="s">
        <v>617</v>
      </c>
      <c r="C304" s="14">
        <v>0.18703919430641872</v>
      </c>
      <c r="D304" s="12">
        <v>0.1824504033018594</v>
      </c>
      <c r="E304" s="9">
        <v>0</v>
      </c>
      <c r="F304" s="10">
        <v>0</v>
      </c>
    </row>
    <row r="305" spans="1:6" ht="15">
      <c r="A305" s="2" t="s">
        <v>618</v>
      </c>
      <c r="B305" s="4" t="s">
        <v>806</v>
      </c>
      <c r="C305" s="14">
        <v>0.0677618293406725</v>
      </c>
      <c r="D305" s="12">
        <v>0.0673101222657548</v>
      </c>
      <c r="E305" s="9">
        <v>0</v>
      </c>
      <c r="F305" s="10">
        <v>0</v>
      </c>
    </row>
    <row r="306" spans="1:6" ht="15">
      <c r="A306" s="2" t="s">
        <v>619</v>
      </c>
      <c r="B306" s="4" t="s">
        <v>620</v>
      </c>
      <c r="C306" s="14">
        <v>0.017870555431308492</v>
      </c>
      <c r="D306" s="12">
        <v>0.018015627903722724</v>
      </c>
      <c r="E306" s="9">
        <v>0</v>
      </c>
      <c r="F306" s="10">
        <v>0</v>
      </c>
    </row>
    <row r="307" spans="1:6" ht="15">
      <c r="A307" s="23" t="s">
        <v>621</v>
      </c>
      <c r="B307" s="6" t="s">
        <v>622</v>
      </c>
      <c r="C307" s="14">
        <v>0.044692946683757895</v>
      </c>
      <c r="D307" s="12">
        <v>0.04468207872168342</v>
      </c>
      <c r="E307" s="24">
        <v>0</v>
      </c>
      <c r="F307" s="10">
        <v>0</v>
      </c>
    </row>
    <row r="308" spans="1:6" ht="15">
      <c r="A308" s="2" t="s">
        <v>623</v>
      </c>
      <c r="B308" s="4" t="s">
        <v>624</v>
      </c>
      <c r="C308" s="14">
        <v>0.09109090100736585</v>
      </c>
      <c r="D308" s="12">
        <v>0.09105526220910172</v>
      </c>
      <c r="E308" s="9">
        <v>0</v>
      </c>
      <c r="F308" s="10">
        <v>0</v>
      </c>
    </row>
    <row r="309" spans="1:6" ht="15">
      <c r="A309" s="2" t="s">
        <v>625</v>
      </c>
      <c r="B309" s="4" t="s">
        <v>626</v>
      </c>
      <c r="C309" s="14">
        <v>0.046255213940937574</v>
      </c>
      <c r="D309" s="12">
        <v>0.046286953804660524</v>
      </c>
      <c r="E309" s="9">
        <v>0</v>
      </c>
      <c r="F309" s="10">
        <v>0</v>
      </c>
    </row>
    <row r="310" spans="1:6" ht="15">
      <c r="A310" s="2" t="s">
        <v>627</v>
      </c>
      <c r="B310" s="4" t="s">
        <v>628</v>
      </c>
      <c r="C310" s="14">
        <v>0.1319183689875927</v>
      </c>
      <c r="D310" s="12">
        <v>0.13306868747029119</v>
      </c>
      <c r="E310" s="9">
        <v>0</v>
      </c>
      <c r="F310" s="10">
        <v>0</v>
      </c>
    </row>
    <row r="311" spans="1:6" ht="15">
      <c r="A311" s="2" t="s">
        <v>629</v>
      </c>
      <c r="B311" s="4" t="s">
        <v>630</v>
      </c>
      <c r="C311" s="14">
        <v>0.04591247623940709</v>
      </c>
      <c r="D311" s="12">
        <v>0.045945450907497604</v>
      </c>
      <c r="E311" s="9">
        <v>0</v>
      </c>
      <c r="F311" s="10">
        <v>0</v>
      </c>
    </row>
    <row r="312" spans="1:6" ht="15">
      <c r="A312" s="2" t="s">
        <v>631</v>
      </c>
      <c r="B312" s="4" t="s">
        <v>632</v>
      </c>
      <c r="C312" s="14">
        <v>0.06515157175567945</v>
      </c>
      <c r="D312" s="12">
        <v>0.06513764503953151</v>
      </c>
      <c r="E312" s="9">
        <v>0</v>
      </c>
      <c r="F312" s="10">
        <v>0</v>
      </c>
    </row>
    <row r="313" spans="1:6" ht="15">
      <c r="A313" s="2" t="s">
        <v>633</v>
      </c>
      <c r="B313" s="4" t="s">
        <v>634</v>
      </c>
      <c r="C313" s="14">
        <v>0.04815912742724723</v>
      </c>
      <c r="D313" s="12">
        <v>0.04811216075301206</v>
      </c>
      <c r="E313" s="9">
        <v>0</v>
      </c>
      <c r="F313" s="10">
        <v>0</v>
      </c>
    </row>
    <row r="314" spans="1:6" ht="15">
      <c r="A314" s="2" t="s">
        <v>635</v>
      </c>
      <c r="B314" s="6" t="s">
        <v>636</v>
      </c>
      <c r="C314" s="14">
        <v>0.04737693717116575</v>
      </c>
      <c r="D314" s="12">
        <v>0.047504448971016466</v>
      </c>
      <c r="E314" s="9">
        <v>0</v>
      </c>
      <c r="F314" s="10">
        <v>0</v>
      </c>
    </row>
    <row r="315" spans="1:6" ht="15">
      <c r="A315" s="2" t="s">
        <v>637</v>
      </c>
      <c r="B315" s="4" t="s">
        <v>638</v>
      </c>
      <c r="C315" s="14">
        <v>0.09127784604107285</v>
      </c>
      <c r="D315" s="12">
        <v>0.09160381798391881</v>
      </c>
      <c r="E315" s="9">
        <v>0</v>
      </c>
      <c r="F315" s="10">
        <v>0</v>
      </c>
    </row>
    <row r="316" spans="1:6" ht="15">
      <c r="A316" s="2" t="s">
        <v>639</v>
      </c>
      <c r="B316" s="4" t="s">
        <v>640</v>
      </c>
      <c r="C316" s="14">
        <v>0.04373336455334189</v>
      </c>
      <c r="D316" s="12">
        <v>0.044203040758047984</v>
      </c>
      <c r="E316" s="9">
        <v>0</v>
      </c>
      <c r="F316" s="10">
        <v>0</v>
      </c>
    </row>
    <row r="317" spans="1:6" ht="15">
      <c r="A317" s="2" t="s">
        <v>641</v>
      </c>
      <c r="B317" s="6" t="s">
        <v>642</v>
      </c>
      <c r="C317" s="14">
        <v>0.006086582658509183</v>
      </c>
      <c r="D317" s="12">
        <v>0.006086582658509183</v>
      </c>
      <c r="E317" s="9">
        <v>0</v>
      </c>
      <c r="F317" s="10">
        <v>0</v>
      </c>
    </row>
    <row r="318" spans="1:6" ht="15">
      <c r="A318" s="2" t="s">
        <v>643</v>
      </c>
      <c r="B318" s="5" t="s">
        <v>644</v>
      </c>
      <c r="C318" s="14">
        <v>0.051826042717587055</v>
      </c>
      <c r="D318" s="12">
        <v>0.051826546812350806</v>
      </c>
      <c r="E318" s="9">
        <v>0</v>
      </c>
      <c r="F318" s="10">
        <v>0</v>
      </c>
    </row>
    <row r="319" spans="1:6" ht="15">
      <c r="A319" s="2" t="s">
        <v>645</v>
      </c>
      <c r="B319" s="4" t="s">
        <v>646</v>
      </c>
      <c r="C319" s="14">
        <v>0.052951488861658916</v>
      </c>
      <c r="D319" s="12">
        <v>0.052958963441343015</v>
      </c>
      <c r="E319" s="9">
        <v>0</v>
      </c>
      <c r="F319" s="10">
        <v>0</v>
      </c>
    </row>
    <row r="320" spans="1:6" ht="15">
      <c r="A320" s="2" t="s">
        <v>647</v>
      </c>
      <c r="B320" s="4" t="s">
        <v>648</v>
      </c>
      <c r="C320" s="14">
        <v>0.22290215673327407</v>
      </c>
      <c r="D320" s="12">
        <v>0.22696190580401535</v>
      </c>
      <c r="E320" s="9">
        <v>0</v>
      </c>
      <c r="F320" s="10">
        <v>0</v>
      </c>
    </row>
    <row r="321" spans="1:6" ht="15">
      <c r="A321" s="2" t="s">
        <v>649</v>
      </c>
      <c r="B321" s="5" t="s">
        <v>650</v>
      </c>
      <c r="C321" s="14">
        <v>0.045527250331451295</v>
      </c>
      <c r="D321" s="12">
        <v>0.0455555810681902</v>
      </c>
      <c r="E321" s="9">
        <v>0</v>
      </c>
      <c r="F321" s="10">
        <v>0</v>
      </c>
    </row>
    <row r="322" spans="1:6" ht="15">
      <c r="A322" s="2" t="s">
        <v>651</v>
      </c>
      <c r="B322" s="4" t="s">
        <v>652</v>
      </c>
      <c r="C322" s="14">
        <v>0.06427193249277927</v>
      </c>
      <c r="D322" s="12">
        <v>0.06427423188527404</v>
      </c>
      <c r="E322" s="9">
        <v>0</v>
      </c>
      <c r="F322" s="10">
        <v>0</v>
      </c>
    </row>
    <row r="323" spans="1:6" ht="15">
      <c r="A323" s="2" t="s">
        <v>653</v>
      </c>
      <c r="B323" s="4" t="s">
        <v>654</v>
      </c>
      <c r="C323" s="14">
        <v>0.04513440196487624</v>
      </c>
      <c r="D323" s="12">
        <v>0.04505173057588324</v>
      </c>
      <c r="E323" s="9">
        <v>0</v>
      </c>
      <c r="F323" s="10">
        <v>0</v>
      </c>
    </row>
    <row r="324" spans="1:6" ht="15">
      <c r="A324" s="2" t="s">
        <v>655</v>
      </c>
      <c r="B324" s="4" t="s">
        <v>656</v>
      </c>
      <c r="C324" s="14">
        <v>0.046582540074471046</v>
      </c>
      <c r="D324" s="12">
        <v>0.04660493736193746</v>
      </c>
      <c r="E324" s="9">
        <v>0</v>
      </c>
      <c r="F324" s="10">
        <v>0</v>
      </c>
    </row>
    <row r="325" spans="1:6" ht="15">
      <c r="A325" s="2" t="s">
        <v>655</v>
      </c>
      <c r="B325" s="6" t="s">
        <v>657</v>
      </c>
      <c r="C325" s="14">
        <v>0.07901394996671664</v>
      </c>
      <c r="D325" s="12">
        <v>0.07904956774349613</v>
      </c>
      <c r="E325" s="9">
        <v>1</v>
      </c>
      <c r="F325" s="10">
        <v>0</v>
      </c>
    </row>
    <row r="326" spans="1:6" ht="15">
      <c r="A326" s="2" t="s">
        <v>658</v>
      </c>
      <c r="B326" s="4" t="s">
        <v>659</v>
      </c>
      <c r="C326" s="14">
        <v>0.08774277101374396</v>
      </c>
      <c r="D326" s="12">
        <v>0.08773041868367495</v>
      </c>
      <c r="E326" s="9">
        <v>0</v>
      </c>
      <c r="F326" s="10">
        <v>0</v>
      </c>
    </row>
    <row r="327" spans="1:6" ht="15">
      <c r="A327" s="2" t="s">
        <v>660</v>
      </c>
      <c r="B327" s="4" t="s">
        <v>661</v>
      </c>
      <c r="C327" s="14">
        <v>0.055818032262853125</v>
      </c>
      <c r="D327" s="12">
        <v>0.055846265191931914</v>
      </c>
      <c r="E327" s="9">
        <v>0</v>
      </c>
      <c r="F327" s="10">
        <v>0</v>
      </c>
    </row>
    <row r="328" spans="1:6" ht="15">
      <c r="A328" s="2" t="s">
        <v>662</v>
      </c>
      <c r="B328" s="4" t="s">
        <v>663</v>
      </c>
      <c r="C328" s="14">
        <v>0.02833770483169482</v>
      </c>
      <c r="D328" s="12">
        <v>0.027950371798806575</v>
      </c>
      <c r="E328" s="9">
        <v>0</v>
      </c>
      <c r="F328" s="10">
        <v>0</v>
      </c>
    </row>
    <row r="329" spans="1:6" ht="15">
      <c r="A329" s="2" t="s">
        <v>664</v>
      </c>
      <c r="B329" s="4" t="s">
        <v>665</v>
      </c>
      <c r="C329" s="14">
        <v>0.023930004197746477</v>
      </c>
      <c r="D329" s="12">
        <v>0.023985457397605107</v>
      </c>
      <c r="E329" s="9">
        <v>0</v>
      </c>
      <c r="F329" s="10">
        <v>0</v>
      </c>
    </row>
    <row r="330" spans="1:6" ht="15">
      <c r="A330" s="2" t="s">
        <v>666</v>
      </c>
      <c r="B330" s="4" t="s">
        <v>667</v>
      </c>
      <c r="C330" s="14">
        <v>0.03793509899655497</v>
      </c>
      <c r="D330" s="12">
        <v>0.03789437827727432</v>
      </c>
      <c r="E330" s="9">
        <v>0</v>
      </c>
      <c r="F330" s="10">
        <v>0</v>
      </c>
    </row>
    <row r="331" spans="1:6" ht="15">
      <c r="A331" s="2" t="s">
        <v>668</v>
      </c>
      <c r="B331" s="4" t="s">
        <v>669</v>
      </c>
      <c r="C331" s="14">
        <v>0.03832818409133338</v>
      </c>
      <c r="D331" s="12">
        <v>0.03832638159276935</v>
      </c>
      <c r="E331" s="9">
        <v>0</v>
      </c>
      <c r="F331" s="10">
        <v>0</v>
      </c>
    </row>
    <row r="332" spans="1:6" ht="15">
      <c r="A332" s="2" t="s">
        <v>670</v>
      </c>
      <c r="B332" s="4" t="s">
        <v>671</v>
      </c>
      <c r="C332" s="14">
        <v>0.05936024374781074</v>
      </c>
      <c r="D332" s="12">
        <v>0.06227652894850809</v>
      </c>
      <c r="E332" s="9">
        <v>0</v>
      </c>
      <c r="F332" s="10">
        <v>0</v>
      </c>
    </row>
    <row r="333" spans="1:6" ht="15">
      <c r="A333" s="2" t="s">
        <v>672</v>
      </c>
      <c r="B333" s="4" t="s">
        <v>673</v>
      </c>
      <c r="C333" s="14">
        <v>0.05917083962422303</v>
      </c>
      <c r="D333" s="12">
        <v>0.05911212976928255</v>
      </c>
      <c r="E333" s="9">
        <v>0</v>
      </c>
      <c r="F333" s="10">
        <v>0</v>
      </c>
    </row>
    <row r="334" spans="1:6" ht="15">
      <c r="A334" s="2" t="s">
        <v>674</v>
      </c>
      <c r="B334" s="4" t="s">
        <v>675</v>
      </c>
      <c r="C334" s="14">
        <v>0.04244514597854519</v>
      </c>
      <c r="D334" s="12">
        <v>0.04281815713369877</v>
      </c>
      <c r="E334" s="9">
        <v>0</v>
      </c>
      <c r="F334" s="10">
        <v>0</v>
      </c>
    </row>
    <row r="335" spans="1:6" ht="15">
      <c r="A335" s="2" t="s">
        <v>676</v>
      </c>
      <c r="B335" s="4" t="s">
        <v>677</v>
      </c>
      <c r="C335" s="14">
        <v>0.045814282338188905</v>
      </c>
      <c r="D335" s="12">
        <v>0.04581297091061021</v>
      </c>
      <c r="E335" s="9">
        <v>0</v>
      </c>
      <c r="F335" s="10">
        <v>0</v>
      </c>
    </row>
    <row r="336" spans="1:6" ht="15">
      <c r="A336" s="2" t="s">
        <v>678</v>
      </c>
      <c r="B336" s="4" t="s">
        <v>679</v>
      </c>
      <c r="C336" s="14">
        <v>0.06876899251797902</v>
      </c>
      <c r="D336" s="12">
        <v>0.06891467193851744</v>
      </c>
      <c r="E336" s="9">
        <v>0</v>
      </c>
      <c r="F336" s="10">
        <v>0</v>
      </c>
    </row>
    <row r="337" spans="1:6" ht="15">
      <c r="A337" s="2" t="s">
        <v>680</v>
      </c>
      <c r="B337" s="4" t="s">
        <v>681</v>
      </c>
      <c r="C337" s="14">
        <v>0.04940716685953931</v>
      </c>
      <c r="D337" s="12">
        <v>0.0494073197820153</v>
      </c>
      <c r="E337" s="9">
        <v>0</v>
      </c>
      <c r="F337" s="10">
        <v>0</v>
      </c>
    </row>
    <row r="338" spans="1:6" ht="15">
      <c r="A338" s="2" t="s">
        <v>682</v>
      </c>
      <c r="B338" s="4" t="s">
        <v>683</v>
      </c>
      <c r="C338" s="14">
        <v>0.06063232013924851</v>
      </c>
      <c r="D338" s="12">
        <v>0.060542257252920166</v>
      </c>
      <c r="E338" s="9">
        <v>0</v>
      </c>
      <c r="F338" s="10">
        <v>0</v>
      </c>
    </row>
    <row r="339" spans="1:6" ht="15">
      <c r="A339" s="2" t="s">
        <v>684</v>
      </c>
      <c r="B339" s="4" t="s">
        <v>685</v>
      </c>
      <c r="C339" s="14">
        <v>0.06427527538332428</v>
      </c>
      <c r="D339" s="12">
        <v>0.0637681335142287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341:F65536 E3:F4">
    <cfRule type="cellIs" priority="31" dxfId="0" operator="equal" stopIfTrue="1">
      <formula>1</formula>
    </cfRule>
  </conditionalFormatting>
  <conditionalFormatting sqref="E5:F331 E333:F337">
    <cfRule type="cellIs" priority="32" dxfId="1" operator="equal" stopIfTrue="1">
      <formula>1</formula>
    </cfRule>
  </conditionalFormatting>
  <conditionalFormatting sqref="E332:F332">
    <cfRule type="cellIs" priority="14" dxfId="1" operator="equal" stopIfTrue="1">
      <formula>1</formula>
    </cfRule>
  </conditionalFormatting>
  <conditionalFormatting sqref="E338:F338">
    <cfRule type="cellIs" priority="9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809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0.0018434156373556033</v>
      </c>
      <c r="D5" s="25">
        <v>0.0018427135663824246</v>
      </c>
    </row>
    <row r="6" spans="1:4" ht="15">
      <c r="A6" s="2" t="s">
        <v>17</v>
      </c>
      <c r="B6" s="4" t="s">
        <v>18</v>
      </c>
      <c r="C6" s="11">
        <v>0.017465008119524884</v>
      </c>
      <c r="D6" s="26">
        <v>0.017257401226091526</v>
      </c>
    </row>
    <row r="7" spans="1:4" ht="15">
      <c r="A7" s="2" t="s">
        <v>19</v>
      </c>
      <c r="B7" s="4" t="s">
        <v>20</v>
      </c>
      <c r="C7" s="11">
        <v>0.007279286235299426</v>
      </c>
      <c r="D7" s="26">
        <v>0.007277560621366895</v>
      </c>
    </row>
    <row r="8" spans="1:4" ht="15">
      <c r="A8" s="2" t="s">
        <v>21</v>
      </c>
      <c r="B8" s="4" t="s">
        <v>22</v>
      </c>
      <c r="C8" s="11">
        <v>0.011668751936878262</v>
      </c>
      <c r="D8" s="26">
        <v>0.005686636721883481</v>
      </c>
    </row>
    <row r="9" spans="1:4" ht="15">
      <c r="A9" s="2" t="s">
        <v>23</v>
      </c>
      <c r="B9" s="4" t="s">
        <v>24</v>
      </c>
      <c r="C9" s="11">
        <v>0.05721139629251853</v>
      </c>
      <c r="D9" s="26">
        <v>0.05708871883134546</v>
      </c>
    </row>
    <row r="10" spans="1:4" ht="15">
      <c r="A10" s="2" t="s">
        <v>25</v>
      </c>
      <c r="B10" s="4" t="s">
        <v>26</v>
      </c>
      <c r="C10" s="11">
        <v>0.03260916936194937</v>
      </c>
      <c r="D10" s="26">
        <v>0.032277824710433514</v>
      </c>
    </row>
    <row r="11" spans="1:4" ht="15">
      <c r="A11" s="2" t="s">
        <v>27</v>
      </c>
      <c r="B11" s="4" t="s">
        <v>28</v>
      </c>
      <c r="C11" s="11">
        <v>0.001487346045285685</v>
      </c>
      <c r="D11" s="26">
        <v>0.0014888464918870904</v>
      </c>
    </row>
    <row r="12" spans="1:4" ht="15">
      <c r="A12" s="2" t="s">
        <v>29</v>
      </c>
      <c r="B12" s="4" t="s">
        <v>30</v>
      </c>
      <c r="C12" s="11">
        <v>0.001487346045285685</v>
      </c>
      <c r="D12" s="26">
        <v>0.0014888464918870904</v>
      </c>
    </row>
    <row r="13" spans="1:4" ht="15">
      <c r="A13" s="2" t="s">
        <v>31</v>
      </c>
      <c r="B13" s="4" t="s">
        <v>32</v>
      </c>
      <c r="C13" s="11">
        <v>0.04927724367025871</v>
      </c>
      <c r="D13" s="26">
        <v>0.04930826696622057</v>
      </c>
    </row>
    <row r="14" spans="1:4" ht="15">
      <c r="A14" s="2" t="s">
        <v>33</v>
      </c>
      <c r="B14" s="4" t="s">
        <v>34</v>
      </c>
      <c r="C14" s="11">
        <v>0.13121813741539173</v>
      </c>
      <c r="D14" s="26">
        <v>0.132297256359094</v>
      </c>
    </row>
    <row r="15" spans="1:4" ht="15">
      <c r="A15" s="2" t="s">
        <v>35</v>
      </c>
      <c r="B15" s="4" t="s">
        <v>36</v>
      </c>
      <c r="C15" s="11">
        <v>0.049524322877149175</v>
      </c>
      <c r="D15" s="26">
        <v>0.04957740102521316</v>
      </c>
    </row>
    <row r="16" spans="1:4" ht="15">
      <c r="A16" s="2" t="s">
        <v>37</v>
      </c>
      <c r="B16" s="4" t="s">
        <v>38</v>
      </c>
      <c r="C16" s="11">
        <v>0.051950530575713194</v>
      </c>
      <c r="D16" s="26">
        <v>0.0520375703369331</v>
      </c>
    </row>
    <row r="17" spans="1:4" ht="15">
      <c r="A17" s="2" t="s">
        <v>39</v>
      </c>
      <c r="B17" s="4" t="s">
        <v>40</v>
      </c>
      <c r="C17" s="11">
        <v>0.047371966474355605</v>
      </c>
      <c r="D17" s="26">
        <v>0.04735797119519956</v>
      </c>
    </row>
    <row r="18" spans="1:4" ht="15">
      <c r="A18" s="2" t="s">
        <v>772</v>
      </c>
      <c r="B18" s="4" t="s">
        <v>775</v>
      </c>
      <c r="C18" s="11">
        <v>0.048090107235002566</v>
      </c>
      <c r="D18" s="26">
        <v>0.04810505157015525</v>
      </c>
    </row>
    <row r="19" spans="1:4" ht="15">
      <c r="A19" s="2" t="s">
        <v>41</v>
      </c>
      <c r="B19" s="5" t="s">
        <v>42</v>
      </c>
      <c r="C19" s="11">
        <v>0.051950530575713194</v>
      </c>
      <c r="D19" s="26">
        <v>0.0520375703369331</v>
      </c>
    </row>
    <row r="20" spans="1:4" ht="15">
      <c r="A20" s="2" t="s">
        <v>773</v>
      </c>
      <c r="B20" s="33" t="s">
        <v>776</v>
      </c>
      <c r="C20" s="11">
        <v>0.06745690144541096</v>
      </c>
      <c r="D20" s="26">
        <v>0.06679974980292676</v>
      </c>
    </row>
    <row r="21" spans="1:4" ht="15">
      <c r="A21" s="2" t="s">
        <v>43</v>
      </c>
      <c r="B21" s="5" t="s">
        <v>44</v>
      </c>
      <c r="C21" s="11">
        <v>0.09685196879011723</v>
      </c>
      <c r="D21" s="26">
        <v>0.09680531436801863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810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0.10961044228331146</v>
      </c>
      <c r="D5" s="20">
        <v>0.1095632031153682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0.1663578896927864</v>
      </c>
      <c r="D6" s="30">
        <v>0.16660101945834457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0.09865342341000853</v>
      </c>
      <c r="D7" s="12">
        <v>0.09962552946310198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0.0844512107563086</v>
      </c>
      <c r="D8" s="12">
        <v>0.0838569186679662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0.16398351557789453</v>
      </c>
      <c r="D9" s="12">
        <v>0.16323776033485612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0.15636401996743923</v>
      </c>
      <c r="D10" s="12">
        <v>0.1574175829043447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0.12660485912679895</v>
      </c>
      <c r="D11" s="12">
        <v>0.12637639298433728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0.22857704575099355</v>
      </c>
      <c r="D12" s="12">
        <v>0.229340966625145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0.3794205548263019</v>
      </c>
      <c r="D13" s="12">
        <v>0.38043995252345286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0.07375459496707969</v>
      </c>
      <c r="D14" s="12">
        <v>0.07355038876334297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0.0788580627807322</v>
      </c>
      <c r="D15" s="12">
        <v>0.0790774118000576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0.20138129642297006</v>
      </c>
      <c r="D16" s="12">
        <v>0.20061224915705908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0.07288978206242962</v>
      </c>
      <c r="D17" s="12">
        <v>0.07283366771421643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0.08245410740172975</v>
      </c>
      <c r="D18" s="12">
        <v>0.08294573807032052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0.08165282528365855</v>
      </c>
      <c r="D19" s="12">
        <v>0.08122633832189863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0.214553176685383</v>
      </c>
      <c r="D20" s="12">
        <v>0.21457939530105583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0.10800602727306405</v>
      </c>
      <c r="D21" s="12">
        <v>0.1056886203358891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0.12431132046732493</v>
      </c>
      <c r="D22" s="12">
        <v>0.1252167019266043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0.19781776327193293</v>
      </c>
      <c r="D23" s="12">
        <v>0.199002906383123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0.08255952493540582</v>
      </c>
      <c r="D24" s="12">
        <v>0.11680459157221779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0.07699644529045853</v>
      </c>
      <c r="D25" s="12">
        <v>0.07677987205426917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0.18730085078984265</v>
      </c>
      <c r="D26" s="12">
        <v>0.18758984426688396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0.14453493344892995</v>
      </c>
      <c r="D27" s="12">
        <v>0.1425751292497613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0.16886926568706606</v>
      </c>
      <c r="D28" s="12">
        <v>0.16869087209973876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0.06452262873021548</v>
      </c>
      <c r="D29" s="12">
        <v>0.06419267228463922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0.13366116265949218</v>
      </c>
      <c r="D30" s="12">
        <v>0.132987534014337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0.11754123722338676</v>
      </c>
      <c r="D31" s="12">
        <v>0.11741870784869839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0.061664837261968204</v>
      </c>
      <c r="D32" s="12">
        <v>0.061614830249747024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0.13412691163777127</v>
      </c>
      <c r="D33" s="12">
        <v>0.1336690748327624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0.27941564654571177</v>
      </c>
      <c r="D34" s="12">
        <v>0.27996075730862013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0.10423353518753911</v>
      </c>
      <c r="D35" s="12">
        <v>0.10237909921458048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0.04553521953485701</v>
      </c>
      <c r="D36" s="12">
        <v>0.04547632678018213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0.19183824617199782</v>
      </c>
      <c r="D37" s="12">
        <v>0.2043072013570968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0.062162589495084034</v>
      </c>
      <c r="D38" s="12">
        <v>0.061929784444281044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0.08898125781475347</v>
      </c>
      <c r="D39" s="12">
        <v>0.0899044463818123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0.16461227420286714</v>
      </c>
      <c r="D40" s="12">
        <v>0.16484638846915203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0.057446356116205084</v>
      </c>
      <c r="D41" s="12">
        <v>0.05745048039654486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0.15212558389115377</v>
      </c>
      <c r="D42" s="12">
        <v>0.15215078723216416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0.052427562492534545</v>
      </c>
      <c r="D43" s="12">
        <v>0.05248450227244863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0.28500728675888276</v>
      </c>
      <c r="D44" s="12">
        <v>0.28344052230317995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0.21565636065102364</v>
      </c>
      <c r="D45" s="12">
        <v>0.21566013969443631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0.05540857887506517</v>
      </c>
      <c r="D46" s="12">
        <v>0.05539898491120053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0.05820155049875255</v>
      </c>
      <c r="D47" s="12">
        <v>0.05840540846121004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0.25845932414690315</v>
      </c>
      <c r="D48" s="12">
        <v>0.2551029852282948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0.23284731385076712</v>
      </c>
      <c r="D49" s="12">
        <v>0.23298704170069237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0.0658285129464337</v>
      </c>
      <c r="D50" s="12">
        <v>0.06576360933103467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0.08562205697809157</v>
      </c>
      <c r="D51" s="12">
        <v>0.08554856829026113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0.05544559353998</v>
      </c>
      <c r="D52" s="12">
        <v>0.056141816666420735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0.08402370216582818</v>
      </c>
      <c r="D53" s="12">
        <v>0.08407103712949945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0.06234084233501795</v>
      </c>
      <c r="D54" s="12">
        <v>0.06234217988344207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0.09305071712054508</v>
      </c>
      <c r="D55" s="12">
        <v>0.09313299481118577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0.17482505738404996</v>
      </c>
      <c r="D56" s="12">
        <v>0.17458386923693292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0.1237220128666199</v>
      </c>
      <c r="D57" s="12">
        <v>0.12359519887105498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0.10894714586376462</v>
      </c>
      <c r="D58" s="12">
        <v>0.10360517374320782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0.19793302642802227</v>
      </c>
      <c r="D59" s="12">
        <v>0.19782865219075094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0.10560053931646542</v>
      </c>
      <c r="D60" s="12">
        <v>0.10363003303875117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0.1600966663269453</v>
      </c>
      <c r="D61" s="12">
        <v>0.1601977878899558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0.2114765845723132</v>
      </c>
      <c r="D62" s="12">
        <v>0.21349131226512785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0.04330765918608958</v>
      </c>
      <c r="D63" s="7">
        <v>0.04330493770321655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0.04550132624369295</v>
      </c>
      <c r="D64" s="7">
        <v>0.0455365744826917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0.05370011740248057</v>
      </c>
      <c r="D65" s="7">
        <v>0.05368929608481872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0.13475696502681314</v>
      </c>
      <c r="D66" s="7">
        <v>0.13436844940002513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0.08593045145374707</v>
      </c>
      <c r="D67" s="7">
        <v>0.08610838707843282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0.1569376643888577</v>
      </c>
      <c r="D68" s="7">
        <v>0.15696111208350896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0.050434910310930704</v>
      </c>
      <c r="D69" s="12">
        <v>0.05043497616826221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0.22957903589283934</v>
      </c>
      <c r="D70" s="12">
        <v>0.22945729101809004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0.11179551292492476</v>
      </c>
      <c r="D71" s="12">
        <v>0.11246318202129042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0.07157480419769176</v>
      </c>
      <c r="D72" s="12">
        <v>0.0684133751157692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0.2963236598690544</v>
      </c>
      <c r="D73" s="12">
        <v>0.29637526050458163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0.08944312759481121</v>
      </c>
      <c r="D74" s="12">
        <v>0.08459192540533403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0.1524899518523544</v>
      </c>
      <c r="D75" s="12">
        <v>0.15238420104820394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0.2286753513195254</v>
      </c>
      <c r="D76" s="12">
        <v>0.2286773523634125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0.0688221606990382</v>
      </c>
      <c r="D77" s="12">
        <v>0.06686832546568905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0.17963259150734975</v>
      </c>
      <c r="D78" s="12">
        <v>0.17970718100719485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0.23736958395820995</v>
      </c>
      <c r="D79" s="12">
        <v>0.23025864710347013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0.05664766510847357</v>
      </c>
      <c r="D80" s="12">
        <v>0.05770291170093133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0.05527237048062808</v>
      </c>
      <c r="D81" s="12">
        <v>0.055231321982678265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0.08849848666505808</v>
      </c>
      <c r="D82" s="12">
        <v>0.08801901958094192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0.04703231882657165</v>
      </c>
      <c r="D83" s="12">
        <v>0.048218043999804935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0.2755178155487369</v>
      </c>
      <c r="D84" s="12">
        <v>0.2468138129587261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0.19502187495269582</v>
      </c>
      <c r="D85" s="12">
        <v>0.19568724341362256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0.11641931431182338</v>
      </c>
      <c r="D86" s="12">
        <v>0.11341055134560622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0.09405825227788642</v>
      </c>
      <c r="D87" s="12">
        <v>0.09415215104331884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0.41785236479262</v>
      </c>
      <c r="D88" s="12">
        <v>0.41824382801273635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0.056259492864665465</v>
      </c>
      <c r="D89" s="12">
        <v>0.056143586045991616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0.08010897486090438</v>
      </c>
      <c r="D90" s="12">
        <v>0.080645716569741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0.11912796332338565</v>
      </c>
      <c r="D91" s="12">
        <v>0.1191468620981279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0.18565663254642126</v>
      </c>
      <c r="D92" s="12">
        <v>0.18553640024751364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0.18468312469566386</v>
      </c>
      <c r="D93" s="12">
        <v>0.1845821616244628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0.07363444809550543</v>
      </c>
      <c r="D94" s="12">
        <v>0.0734776900078017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0.08165414587290817</v>
      </c>
      <c r="D95" s="12">
        <v>0.08165402399578434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0.19153532594776945</v>
      </c>
      <c r="D96" s="12">
        <v>0.19161864972292542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0.05354807887557487</v>
      </c>
      <c r="D97" s="12">
        <v>0.053654695228102005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0.1021382719120778</v>
      </c>
      <c r="D98" s="12">
        <v>0.10212803830082053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0.06114602171246332</v>
      </c>
      <c r="D99" s="12">
        <v>0.06120903671773046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0.15602858090929717</v>
      </c>
      <c r="D100" s="12">
        <v>0.1556404884077403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0.058614763854919684</v>
      </c>
      <c r="D101" s="12">
        <v>0.05837658184440262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0.20922974785744364</v>
      </c>
      <c r="D102" s="12">
        <v>0.20939591582034625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0.08466367748975633</v>
      </c>
      <c r="D103" s="12">
        <v>0.08502257718841161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0.11914477406972918</v>
      </c>
      <c r="D104" s="12">
        <v>0.149527494574344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0.19919653768988838</v>
      </c>
      <c r="D105" s="12">
        <v>0.19934936734606298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0.06820573666408064</v>
      </c>
      <c r="D106" s="12">
        <v>0.06789757206277952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0.0648014442212785</v>
      </c>
      <c r="D107" s="12">
        <v>0.06475095412171279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0.07341836154098029</v>
      </c>
      <c r="D108" s="12">
        <v>0.07479183899072897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0.09101898878929696</v>
      </c>
      <c r="D109" s="12">
        <v>0.08991396643357048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0.1926700171581262</v>
      </c>
      <c r="D110" s="12">
        <v>0.1927091846132009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0.16545121679664884</v>
      </c>
      <c r="D111" s="12">
        <v>0.16255403233105542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0.11555670364752538</v>
      </c>
      <c r="D112" s="12">
        <v>0.1153640160429194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0.07605717460927519</v>
      </c>
      <c r="D113" s="12">
        <v>0.076056895809835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0.05262523417389963</v>
      </c>
      <c r="D114" s="12">
        <v>0.053072528465632825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0.289145678028407</v>
      </c>
      <c r="D115" s="12">
        <v>0.29043430982582646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0.109070239030327</v>
      </c>
      <c r="D116" s="12">
        <v>0.10936412951178447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0.18531146301885665</v>
      </c>
      <c r="D117" s="12">
        <v>0.18566757328243552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0.20822091674099946</v>
      </c>
      <c r="D118" s="12">
        <v>0.2079378374975517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0.16102434093838341</v>
      </c>
      <c r="D119" s="12">
        <v>0.16119666434917493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0.1399888068872366</v>
      </c>
      <c r="D120" s="12">
        <v>0.13999619032626956</v>
      </c>
      <c r="E120" s="9">
        <v>0</v>
      </c>
      <c r="F120" s="10">
        <v>0</v>
      </c>
    </row>
    <row r="121" spans="1:6" ht="15">
      <c r="A121" s="2" t="s">
        <v>277</v>
      </c>
      <c r="B121" s="4" t="s">
        <v>278</v>
      </c>
      <c r="C121" s="14">
        <v>0.07914563856108366</v>
      </c>
      <c r="D121" s="12">
        <v>0.07829678923577832</v>
      </c>
      <c r="E121" s="9">
        <v>0</v>
      </c>
      <c r="F121" s="10">
        <v>0</v>
      </c>
    </row>
    <row r="122" spans="1:6" ht="15">
      <c r="A122" s="2" t="s">
        <v>279</v>
      </c>
      <c r="B122" s="4" t="s">
        <v>280</v>
      </c>
      <c r="C122" s="14">
        <v>0.10347083931705318</v>
      </c>
      <c r="D122" s="12">
        <v>0.10347754825150556</v>
      </c>
      <c r="E122" s="9">
        <v>0</v>
      </c>
      <c r="F122" s="10">
        <v>0</v>
      </c>
    </row>
    <row r="123" spans="1:6" ht="15">
      <c r="A123" s="2" t="s">
        <v>281</v>
      </c>
      <c r="B123" s="4" t="s">
        <v>282</v>
      </c>
      <c r="C123" s="14">
        <v>0.17814390996919632</v>
      </c>
      <c r="D123" s="12">
        <v>0.17787791495227784</v>
      </c>
      <c r="E123" s="9">
        <v>0</v>
      </c>
      <c r="F123" s="10">
        <v>0</v>
      </c>
    </row>
    <row r="124" spans="1:6" ht="15">
      <c r="A124" s="2" t="s">
        <v>283</v>
      </c>
      <c r="B124" s="4" t="s">
        <v>284</v>
      </c>
      <c r="C124" s="14">
        <v>0.16836634956628102</v>
      </c>
      <c r="D124" s="12">
        <v>0.16943928782402795</v>
      </c>
      <c r="E124" s="9">
        <v>0</v>
      </c>
      <c r="F124" s="10">
        <v>0</v>
      </c>
    </row>
    <row r="125" spans="1:6" ht="15">
      <c r="A125" s="2" t="s">
        <v>285</v>
      </c>
      <c r="B125" s="4" t="s">
        <v>286</v>
      </c>
      <c r="C125" s="14">
        <v>0.08383301343324008</v>
      </c>
      <c r="D125" s="12">
        <v>0.1042509092500935</v>
      </c>
      <c r="E125" s="9">
        <v>0</v>
      </c>
      <c r="F125" s="10">
        <v>0</v>
      </c>
    </row>
    <row r="126" spans="1:6" ht="15">
      <c r="A126" s="2" t="s">
        <v>287</v>
      </c>
      <c r="B126" s="4" t="s">
        <v>288</v>
      </c>
      <c r="C126" s="14">
        <v>0.10967018429993876</v>
      </c>
      <c r="D126" s="12">
        <v>0.11012102484591721</v>
      </c>
      <c r="E126" s="9">
        <v>0</v>
      </c>
      <c r="F126" s="10">
        <v>0</v>
      </c>
    </row>
    <row r="127" spans="1:6" ht="15">
      <c r="A127" s="2" t="s">
        <v>289</v>
      </c>
      <c r="B127" s="4" t="s">
        <v>703</v>
      </c>
      <c r="C127" s="14">
        <v>0.0676754994795677</v>
      </c>
      <c r="D127" s="12">
        <v>0.0676794566860795</v>
      </c>
      <c r="E127" s="9">
        <v>0</v>
      </c>
      <c r="F127" s="10">
        <v>0</v>
      </c>
    </row>
    <row r="128" spans="1:6" ht="15">
      <c r="A128" s="2" t="s">
        <v>291</v>
      </c>
      <c r="B128" s="4" t="s">
        <v>704</v>
      </c>
      <c r="C128" s="14">
        <v>0.09998332623771708</v>
      </c>
      <c r="D128" s="12">
        <v>0.10029636600546167</v>
      </c>
      <c r="E128" s="9">
        <v>0</v>
      </c>
      <c r="F128" s="10">
        <v>0</v>
      </c>
    </row>
    <row r="129" spans="1:6" ht="15">
      <c r="A129" s="2" t="s">
        <v>293</v>
      </c>
      <c r="B129" s="4" t="s">
        <v>294</v>
      </c>
      <c r="C129" s="14">
        <v>0.08420043748314884</v>
      </c>
      <c r="D129" s="12">
        <v>0.08418462184734668</v>
      </c>
      <c r="E129" s="9">
        <v>0</v>
      </c>
      <c r="F129" s="10">
        <v>0</v>
      </c>
    </row>
    <row r="130" spans="1:6" ht="15">
      <c r="A130" s="2" t="s">
        <v>295</v>
      </c>
      <c r="B130" s="6" t="s">
        <v>296</v>
      </c>
      <c r="C130" s="14">
        <v>0.053501775207572475</v>
      </c>
      <c r="D130" s="12">
        <v>0.05344960281448742</v>
      </c>
      <c r="E130" s="9">
        <v>0</v>
      </c>
      <c r="F130" s="10">
        <v>0</v>
      </c>
    </row>
    <row r="131" spans="1:6" ht="15">
      <c r="A131" s="2" t="s">
        <v>796</v>
      </c>
      <c r="B131" s="18" t="s">
        <v>797</v>
      </c>
      <c r="C131" s="14">
        <v>0.1091204853288654</v>
      </c>
      <c r="D131" s="12">
        <v>0.10908224001813877</v>
      </c>
      <c r="E131" s="9">
        <v>0</v>
      </c>
      <c r="F131" s="10">
        <v>0</v>
      </c>
    </row>
    <row r="132" spans="1:6" ht="15">
      <c r="A132" s="2" t="s">
        <v>297</v>
      </c>
      <c r="B132" s="5" t="s">
        <v>298</v>
      </c>
      <c r="C132" s="14">
        <v>0.17850556289323385</v>
      </c>
      <c r="D132" s="12">
        <v>0.1785163561343597</v>
      </c>
      <c r="E132" s="9">
        <v>0</v>
      </c>
      <c r="F132" s="10">
        <v>0</v>
      </c>
    </row>
    <row r="133" spans="1:6" ht="15">
      <c r="A133" s="2" t="s">
        <v>299</v>
      </c>
      <c r="B133" s="4" t="s">
        <v>300</v>
      </c>
      <c r="C133" s="14">
        <v>0.1732032998308753</v>
      </c>
      <c r="D133" s="12">
        <v>0.17319266503125347</v>
      </c>
      <c r="E133" s="9">
        <v>0</v>
      </c>
      <c r="F133" s="10">
        <v>0</v>
      </c>
    </row>
    <row r="134" spans="1:6" ht="15">
      <c r="A134" s="2" t="s">
        <v>301</v>
      </c>
      <c r="B134" s="4" t="s">
        <v>302</v>
      </c>
      <c r="C134" s="14">
        <v>0.05712962330451264</v>
      </c>
      <c r="D134" s="12">
        <v>0.05772690937997</v>
      </c>
      <c r="E134" s="9">
        <v>0</v>
      </c>
      <c r="F134" s="10">
        <v>0</v>
      </c>
    </row>
    <row r="135" spans="1:6" ht="15">
      <c r="A135" s="2" t="s">
        <v>303</v>
      </c>
      <c r="B135" s="5" t="s">
        <v>705</v>
      </c>
      <c r="C135" s="14">
        <v>0.10531463227668869</v>
      </c>
      <c r="D135" s="12">
        <v>0.1054034331658678</v>
      </c>
      <c r="E135" s="9">
        <v>0</v>
      </c>
      <c r="F135" s="10">
        <v>0</v>
      </c>
    </row>
    <row r="136" spans="1:6" ht="15">
      <c r="A136" s="2" t="s">
        <v>305</v>
      </c>
      <c r="B136" s="4" t="s">
        <v>306</v>
      </c>
      <c r="C136" s="14">
        <v>0.18891389205381584</v>
      </c>
      <c r="D136" s="12">
        <v>0.1891547683826062</v>
      </c>
      <c r="E136" s="9">
        <v>0</v>
      </c>
      <c r="F136" s="10">
        <v>0</v>
      </c>
    </row>
    <row r="137" spans="1:6" ht="15">
      <c r="A137" s="2" t="s">
        <v>307</v>
      </c>
      <c r="B137" s="4" t="s">
        <v>308</v>
      </c>
      <c r="C137" s="14">
        <v>0.14369904965095237</v>
      </c>
      <c r="D137" s="12">
        <v>0.14370164466623472</v>
      </c>
      <c r="E137" s="9">
        <v>0</v>
      </c>
      <c r="F137" s="10">
        <v>0</v>
      </c>
    </row>
    <row r="138" spans="1:6" ht="15">
      <c r="A138" s="2" t="s">
        <v>309</v>
      </c>
      <c r="B138" s="4" t="s">
        <v>706</v>
      </c>
      <c r="C138" s="14">
        <v>0.1857086369779041</v>
      </c>
      <c r="D138" s="12">
        <v>0.18552208361755737</v>
      </c>
      <c r="E138" s="9">
        <v>0</v>
      </c>
      <c r="F138" s="10">
        <v>0</v>
      </c>
    </row>
    <row r="139" spans="1:6" ht="15">
      <c r="A139" s="2" t="s">
        <v>311</v>
      </c>
      <c r="B139" s="4" t="s">
        <v>707</v>
      </c>
      <c r="C139" s="14">
        <v>0.18712953483912698</v>
      </c>
      <c r="D139" s="12">
        <v>0.1870444554910588</v>
      </c>
      <c r="E139" s="9">
        <v>0</v>
      </c>
      <c r="F139" s="10">
        <v>0</v>
      </c>
    </row>
    <row r="140" spans="1:6" ht="15">
      <c r="A140" s="2" t="s">
        <v>313</v>
      </c>
      <c r="B140" s="4" t="s">
        <v>708</v>
      </c>
      <c r="C140" s="14">
        <v>0.09155112931403477</v>
      </c>
      <c r="D140" s="12">
        <v>0.09148646772881751</v>
      </c>
      <c r="E140" s="9">
        <v>0</v>
      </c>
      <c r="F140" s="10">
        <v>0</v>
      </c>
    </row>
    <row r="141" spans="1:6" ht="15">
      <c r="A141" s="2" t="s">
        <v>315</v>
      </c>
      <c r="B141" s="6" t="s">
        <v>709</v>
      </c>
      <c r="C141" s="14">
        <v>0.09445189240950833</v>
      </c>
      <c r="D141" s="12">
        <v>0.09442664999347941</v>
      </c>
      <c r="E141" s="9">
        <v>0</v>
      </c>
      <c r="F141" s="10">
        <v>0</v>
      </c>
    </row>
    <row r="142" spans="1:6" ht="15">
      <c r="A142" s="2" t="s">
        <v>317</v>
      </c>
      <c r="B142" s="5" t="s">
        <v>710</v>
      </c>
      <c r="C142" s="14">
        <v>0.26265643769868907</v>
      </c>
      <c r="D142" s="12">
        <v>0.2650170931276642</v>
      </c>
      <c r="E142" s="9">
        <v>0</v>
      </c>
      <c r="F142" s="10">
        <v>0</v>
      </c>
    </row>
    <row r="143" spans="1:6" ht="15">
      <c r="A143" s="2" t="s">
        <v>319</v>
      </c>
      <c r="B143" s="4" t="s">
        <v>711</v>
      </c>
      <c r="C143" s="14">
        <v>0.261130430209883</v>
      </c>
      <c r="D143" s="12">
        <v>0.2636065602422246</v>
      </c>
      <c r="E143" s="9">
        <v>0</v>
      </c>
      <c r="F143" s="10">
        <v>0</v>
      </c>
    </row>
    <row r="144" spans="1:6" ht="15">
      <c r="A144" s="2" t="s">
        <v>321</v>
      </c>
      <c r="B144" s="4" t="s">
        <v>712</v>
      </c>
      <c r="C144" s="14">
        <v>0.04802454499418395</v>
      </c>
      <c r="D144" s="12">
        <v>0.04822508018824964</v>
      </c>
      <c r="E144" s="9">
        <v>0</v>
      </c>
      <c r="F144" s="10">
        <v>0</v>
      </c>
    </row>
    <row r="145" spans="1:6" ht="15">
      <c r="A145" s="2" t="s">
        <v>323</v>
      </c>
      <c r="B145" s="4" t="s">
        <v>713</v>
      </c>
      <c r="C145" s="14">
        <v>0.2071341704696616</v>
      </c>
      <c r="D145" s="12">
        <v>0.20852658426873452</v>
      </c>
      <c r="E145" s="9">
        <v>0</v>
      </c>
      <c r="F145" s="10">
        <v>0</v>
      </c>
    </row>
    <row r="146" spans="1:6" ht="15">
      <c r="A146" s="2" t="s">
        <v>325</v>
      </c>
      <c r="B146" s="4" t="s">
        <v>326</v>
      </c>
      <c r="C146" s="14">
        <v>0.21251136674826798</v>
      </c>
      <c r="D146" s="12">
        <v>0.2119662301476236</v>
      </c>
      <c r="E146" s="9">
        <v>0</v>
      </c>
      <c r="F146" s="10">
        <v>0</v>
      </c>
    </row>
    <row r="147" spans="1:6" ht="15">
      <c r="A147" s="2" t="s">
        <v>327</v>
      </c>
      <c r="B147" s="4" t="s">
        <v>714</v>
      </c>
      <c r="C147" s="14">
        <v>0.207357134619422</v>
      </c>
      <c r="D147" s="12">
        <v>0.20871874542739402</v>
      </c>
      <c r="E147" s="9">
        <v>0</v>
      </c>
      <c r="F147" s="10">
        <v>0</v>
      </c>
    </row>
    <row r="148" spans="1:6" ht="15">
      <c r="A148" s="15" t="s">
        <v>329</v>
      </c>
      <c r="B148" s="4" t="s">
        <v>715</v>
      </c>
      <c r="C148" s="14">
        <v>0.2389285241863292</v>
      </c>
      <c r="D148" s="12">
        <v>0.23979019572883425</v>
      </c>
      <c r="E148" s="9">
        <v>0</v>
      </c>
      <c r="F148" s="10">
        <v>0</v>
      </c>
    </row>
    <row r="149" spans="1:6" ht="15">
      <c r="A149" s="2" t="s">
        <v>331</v>
      </c>
      <c r="B149" s="4" t="s">
        <v>716</v>
      </c>
      <c r="C149" s="14">
        <v>0.238020543048878</v>
      </c>
      <c r="D149" s="12">
        <v>0.2387856530479853</v>
      </c>
      <c r="E149" s="9">
        <v>0</v>
      </c>
      <c r="F149" s="10">
        <v>0</v>
      </c>
    </row>
    <row r="150" spans="1:6" ht="15">
      <c r="A150" s="2" t="s">
        <v>333</v>
      </c>
      <c r="B150" s="4" t="s">
        <v>334</v>
      </c>
      <c r="C150" s="14">
        <v>0.04873070761386492</v>
      </c>
      <c r="D150" s="12">
        <v>0.05037929784986279</v>
      </c>
      <c r="E150" s="9">
        <v>0</v>
      </c>
      <c r="F150" s="10">
        <v>0</v>
      </c>
    </row>
    <row r="151" spans="1:6" ht="15">
      <c r="A151" s="2" t="s">
        <v>335</v>
      </c>
      <c r="B151" s="4" t="s">
        <v>336</v>
      </c>
      <c r="C151" s="14">
        <v>0.15310231211814712</v>
      </c>
      <c r="D151" s="12">
        <v>0.15171204894153184</v>
      </c>
      <c r="E151" s="9">
        <v>0</v>
      </c>
      <c r="F151" s="10">
        <v>0</v>
      </c>
    </row>
    <row r="152" spans="1:6" ht="15">
      <c r="A152" s="2" t="s">
        <v>337</v>
      </c>
      <c r="B152" s="4" t="s">
        <v>717</v>
      </c>
      <c r="C152" s="14">
        <v>0.09613380802915336</v>
      </c>
      <c r="D152" s="12">
        <v>0.09638893272517039</v>
      </c>
      <c r="E152" s="9">
        <v>0</v>
      </c>
      <c r="F152" s="10">
        <v>0</v>
      </c>
    </row>
    <row r="153" spans="1:6" ht="15">
      <c r="A153" s="2" t="s">
        <v>339</v>
      </c>
      <c r="B153" s="4" t="s">
        <v>718</v>
      </c>
      <c r="C153" s="14">
        <v>0.0478650188615549</v>
      </c>
      <c r="D153" s="12">
        <v>0.04798852873241226</v>
      </c>
      <c r="E153" s="9">
        <v>0</v>
      </c>
      <c r="F153" s="10">
        <v>0</v>
      </c>
    </row>
    <row r="154" spans="1:6" ht="15">
      <c r="A154" s="2" t="s">
        <v>341</v>
      </c>
      <c r="B154" s="4" t="s">
        <v>719</v>
      </c>
      <c r="C154" s="14">
        <v>0.09513586532330903</v>
      </c>
      <c r="D154" s="12">
        <v>0.09539819679727911</v>
      </c>
      <c r="E154" s="9">
        <v>0</v>
      </c>
      <c r="F154" s="10">
        <v>0</v>
      </c>
    </row>
    <row r="155" spans="1:6" ht="15">
      <c r="A155" s="2" t="s">
        <v>343</v>
      </c>
      <c r="B155" s="4" t="s">
        <v>720</v>
      </c>
      <c r="C155" s="14">
        <v>0.06302144719732547</v>
      </c>
      <c r="D155" s="12">
        <v>0.06304908416468447</v>
      </c>
      <c r="E155" s="9">
        <v>0</v>
      </c>
      <c r="F155" s="10">
        <v>0</v>
      </c>
    </row>
    <row r="156" spans="1:6" ht="15">
      <c r="A156" s="2" t="s">
        <v>345</v>
      </c>
      <c r="B156" s="4" t="s">
        <v>721</v>
      </c>
      <c r="C156" s="14">
        <v>0.06519701624489162</v>
      </c>
      <c r="D156" s="12">
        <v>0.07279010678385761</v>
      </c>
      <c r="E156" s="9">
        <v>0</v>
      </c>
      <c r="F156" s="10">
        <v>0</v>
      </c>
    </row>
    <row r="157" spans="1:6" ht="15">
      <c r="A157" s="2" t="s">
        <v>347</v>
      </c>
      <c r="B157" s="4" t="s">
        <v>348</v>
      </c>
      <c r="C157" s="14">
        <v>0.21012339750626818</v>
      </c>
      <c r="D157" s="12">
        <v>0.16211887881368836</v>
      </c>
      <c r="E157" s="9">
        <v>0</v>
      </c>
      <c r="F157" s="10">
        <v>0</v>
      </c>
    </row>
    <row r="158" spans="1:6" ht="15">
      <c r="A158" s="2" t="s">
        <v>349</v>
      </c>
      <c r="B158" s="4" t="s">
        <v>722</v>
      </c>
      <c r="C158" s="14">
        <v>0.06504064356873586</v>
      </c>
      <c r="D158" s="12">
        <v>0.06433369176919364</v>
      </c>
      <c r="E158" s="9">
        <v>0</v>
      </c>
      <c r="F158" s="10">
        <v>0</v>
      </c>
    </row>
    <row r="159" spans="1:6" ht="15">
      <c r="A159" s="2" t="s">
        <v>755</v>
      </c>
      <c r="B159" s="4" t="s">
        <v>756</v>
      </c>
      <c r="C159" s="14">
        <v>0.04767765870924545</v>
      </c>
      <c r="D159" s="12">
        <v>0.04574460018604866</v>
      </c>
      <c r="E159" s="9">
        <v>0</v>
      </c>
      <c r="F159" s="10">
        <v>0</v>
      </c>
    </row>
    <row r="160" spans="1:6" ht="15">
      <c r="A160" s="2" t="s">
        <v>351</v>
      </c>
      <c r="B160" s="4" t="s">
        <v>352</v>
      </c>
      <c r="C160" s="14">
        <v>0.24250568611649045</v>
      </c>
      <c r="D160" s="12">
        <v>0.24295967203052685</v>
      </c>
      <c r="E160" s="9">
        <v>0</v>
      </c>
      <c r="F160" s="10">
        <v>0</v>
      </c>
    </row>
    <row r="161" spans="1:6" ht="15">
      <c r="A161" s="2" t="s">
        <v>353</v>
      </c>
      <c r="B161" s="4" t="s">
        <v>723</v>
      </c>
      <c r="C161" s="14">
        <v>0.0741736960421351</v>
      </c>
      <c r="D161" s="12">
        <v>0.07398874849663001</v>
      </c>
      <c r="E161" s="9">
        <v>0</v>
      </c>
      <c r="F161" s="10">
        <v>0</v>
      </c>
    </row>
    <row r="162" spans="1:6" ht="15">
      <c r="A162" s="2" t="s">
        <v>355</v>
      </c>
      <c r="B162" s="4" t="s">
        <v>356</v>
      </c>
      <c r="C162" s="14">
        <v>0.06443484847773223</v>
      </c>
      <c r="D162" s="12">
        <v>0.06369965915397673</v>
      </c>
      <c r="E162" s="9">
        <v>0</v>
      </c>
      <c r="F162" s="10">
        <v>0</v>
      </c>
    </row>
    <row r="163" spans="1:6" ht="15">
      <c r="A163" s="2" t="s">
        <v>357</v>
      </c>
      <c r="B163" s="4" t="s">
        <v>358</v>
      </c>
      <c r="C163" s="14">
        <v>0.08793894101291028</v>
      </c>
      <c r="D163" s="12">
        <v>0.08790592694570443</v>
      </c>
      <c r="E163" s="9">
        <v>0</v>
      </c>
      <c r="F163" s="10">
        <v>0</v>
      </c>
    </row>
    <row r="164" spans="1:6" ht="15">
      <c r="A164" s="2" t="s">
        <v>359</v>
      </c>
      <c r="B164" s="4" t="s">
        <v>360</v>
      </c>
      <c r="C164" s="14">
        <v>0.11282421983035025</v>
      </c>
      <c r="D164" s="12">
        <v>0.11291458903250085</v>
      </c>
      <c r="E164" s="9">
        <v>0</v>
      </c>
      <c r="F164" s="10">
        <v>0</v>
      </c>
    </row>
    <row r="165" spans="1:6" ht="15">
      <c r="A165" s="15" t="s">
        <v>361</v>
      </c>
      <c r="B165" s="4" t="s">
        <v>362</v>
      </c>
      <c r="C165" s="14">
        <v>0.09433487532949966</v>
      </c>
      <c r="D165" s="12">
        <v>0.09429571860327661</v>
      </c>
      <c r="E165" s="9">
        <v>0</v>
      </c>
      <c r="F165" s="10">
        <v>0</v>
      </c>
    </row>
    <row r="166" spans="1:6" ht="15">
      <c r="A166" s="2" t="s">
        <v>363</v>
      </c>
      <c r="B166" s="4" t="s">
        <v>364</v>
      </c>
      <c r="C166" s="14">
        <v>0.19773551194243144</v>
      </c>
      <c r="D166" s="12">
        <v>0.19878971542216406</v>
      </c>
      <c r="E166" s="9">
        <v>0</v>
      </c>
      <c r="F166" s="10">
        <v>0</v>
      </c>
    </row>
    <row r="167" spans="1:6" ht="15">
      <c r="A167" s="2" t="s">
        <v>365</v>
      </c>
      <c r="B167" s="4" t="s">
        <v>366</v>
      </c>
      <c r="C167" s="14">
        <v>0.15068542229809764</v>
      </c>
      <c r="D167" s="12">
        <v>0.15085107142136198</v>
      </c>
      <c r="E167" s="9">
        <v>0</v>
      </c>
      <c r="F167" s="10">
        <v>0</v>
      </c>
    </row>
    <row r="168" spans="1:6" ht="15">
      <c r="A168" s="2" t="s">
        <v>367</v>
      </c>
      <c r="B168" s="4" t="s">
        <v>368</v>
      </c>
      <c r="C168" s="14">
        <v>0.0915601170591786</v>
      </c>
      <c r="D168" s="12">
        <v>0.0911455387558516</v>
      </c>
      <c r="E168" s="9">
        <v>0</v>
      </c>
      <c r="F168" s="10">
        <v>0</v>
      </c>
    </row>
    <row r="169" spans="1:6" ht="15">
      <c r="A169" s="2" t="s">
        <v>369</v>
      </c>
      <c r="B169" s="4" t="s">
        <v>370</v>
      </c>
      <c r="C169" s="14">
        <v>0.16050337950682672</v>
      </c>
      <c r="D169" s="12">
        <v>0.1605440201303197</v>
      </c>
      <c r="E169" s="9">
        <v>0</v>
      </c>
      <c r="F169" s="10">
        <v>0</v>
      </c>
    </row>
    <row r="170" spans="1:6" ht="15">
      <c r="A170" s="2" t="s">
        <v>371</v>
      </c>
      <c r="B170" s="4" t="s">
        <v>724</v>
      </c>
      <c r="C170" s="14">
        <v>0.049723693993895035</v>
      </c>
      <c r="D170" s="12">
        <v>0.04876462022959378</v>
      </c>
      <c r="E170" s="9">
        <v>0</v>
      </c>
      <c r="F170" s="10">
        <v>0</v>
      </c>
    </row>
    <row r="171" spans="1:6" ht="15">
      <c r="A171" s="2" t="s">
        <v>373</v>
      </c>
      <c r="B171" s="6" t="s">
        <v>725</v>
      </c>
      <c r="C171" s="14">
        <v>0.03249419509519224</v>
      </c>
      <c r="D171" s="12">
        <v>0.03188848225218091</v>
      </c>
      <c r="E171" s="9">
        <v>0</v>
      </c>
      <c r="F171" s="10">
        <v>1</v>
      </c>
    </row>
    <row r="172" spans="1:6" ht="15">
      <c r="A172" s="2" t="s">
        <v>787</v>
      </c>
      <c r="B172" s="4" t="s">
        <v>791</v>
      </c>
      <c r="C172" s="14">
        <v>0.054091903800377775</v>
      </c>
      <c r="D172" s="12">
        <v>0.0540982677912722</v>
      </c>
      <c r="E172" s="9">
        <v>0</v>
      </c>
      <c r="F172" s="10">
        <v>0</v>
      </c>
    </row>
    <row r="173" spans="1:6" ht="15">
      <c r="A173" s="2" t="s">
        <v>375</v>
      </c>
      <c r="B173" s="4" t="s">
        <v>376</v>
      </c>
      <c r="C173" s="14">
        <v>0.1558588499953249</v>
      </c>
      <c r="D173" s="12">
        <v>0.15641927244661852</v>
      </c>
      <c r="E173" s="9">
        <v>0</v>
      </c>
      <c r="F173" s="10">
        <v>0</v>
      </c>
    </row>
    <row r="174" spans="1:6" ht="15">
      <c r="A174" s="2" t="s">
        <v>377</v>
      </c>
      <c r="B174" s="4" t="s">
        <v>378</v>
      </c>
      <c r="C174" s="14">
        <v>0.1068930140687016</v>
      </c>
      <c r="D174" s="12">
        <v>0.11184589826205685</v>
      </c>
      <c r="E174" s="9">
        <v>0</v>
      </c>
      <c r="F174" s="10">
        <v>0</v>
      </c>
    </row>
    <row r="175" spans="1:6" ht="15">
      <c r="A175" s="2" t="s">
        <v>379</v>
      </c>
      <c r="B175" s="4" t="s">
        <v>380</v>
      </c>
      <c r="C175" s="14">
        <v>0.31059861191212174</v>
      </c>
      <c r="D175" s="12">
        <v>0.31006770406100587</v>
      </c>
      <c r="E175" s="9">
        <v>0</v>
      </c>
      <c r="F175" s="10">
        <v>0</v>
      </c>
    </row>
    <row r="176" spans="1:6" ht="15">
      <c r="A176" s="2" t="s">
        <v>381</v>
      </c>
      <c r="B176" s="4" t="s">
        <v>726</v>
      </c>
      <c r="C176" s="14">
        <v>0.1568475056624707</v>
      </c>
      <c r="D176" s="12">
        <v>0.1580003162178579</v>
      </c>
      <c r="E176" s="9">
        <v>0</v>
      </c>
      <c r="F176" s="10">
        <v>0</v>
      </c>
    </row>
    <row r="177" spans="1:6" ht="15">
      <c r="A177" s="2" t="s">
        <v>383</v>
      </c>
      <c r="B177" s="4" t="s">
        <v>384</v>
      </c>
      <c r="C177" s="14">
        <v>0.1612612123876608</v>
      </c>
      <c r="D177" s="12">
        <v>0.16124915392543693</v>
      </c>
      <c r="E177" s="9">
        <v>0</v>
      </c>
      <c r="F177" s="10">
        <v>0</v>
      </c>
    </row>
    <row r="178" spans="1:6" ht="15">
      <c r="A178" s="15" t="s">
        <v>385</v>
      </c>
      <c r="B178" s="4" t="s">
        <v>386</v>
      </c>
      <c r="C178" s="14">
        <v>0.05922282288272619</v>
      </c>
      <c r="D178" s="12">
        <v>0.059411300190993124</v>
      </c>
      <c r="E178" s="9">
        <v>0</v>
      </c>
      <c r="F178" s="10">
        <v>0</v>
      </c>
    </row>
    <row r="179" spans="1:6" ht="15">
      <c r="A179" s="2" t="s">
        <v>387</v>
      </c>
      <c r="B179" s="4" t="s">
        <v>727</v>
      </c>
      <c r="C179" s="14">
        <v>0.06938643745161052</v>
      </c>
      <c r="D179" s="12">
        <v>0.06969280100631599</v>
      </c>
      <c r="E179" s="9">
        <v>0</v>
      </c>
      <c r="F179" s="10">
        <v>0</v>
      </c>
    </row>
    <row r="180" spans="1:6" ht="15">
      <c r="A180" s="2" t="s">
        <v>389</v>
      </c>
      <c r="B180" s="4" t="s">
        <v>390</v>
      </c>
      <c r="C180" s="11">
        <v>0.16573826394361366</v>
      </c>
      <c r="D180" s="12">
        <v>0.15602511687523102</v>
      </c>
      <c r="E180" s="9">
        <v>0</v>
      </c>
      <c r="F180" s="10">
        <v>0</v>
      </c>
    </row>
    <row r="181" spans="1:6" ht="15">
      <c r="A181" s="2" t="s">
        <v>391</v>
      </c>
      <c r="B181" s="5" t="s">
        <v>392</v>
      </c>
      <c r="C181" s="14">
        <v>0.2545865477861807</v>
      </c>
      <c r="D181" s="7">
        <v>0.246497184944288</v>
      </c>
      <c r="E181" s="9">
        <v>0</v>
      </c>
      <c r="F181" s="10">
        <v>0</v>
      </c>
    </row>
    <row r="182" spans="1:6" ht="15">
      <c r="A182" s="23" t="s">
        <v>393</v>
      </c>
      <c r="B182" s="6" t="s">
        <v>728</v>
      </c>
      <c r="C182" s="14">
        <v>0.06509674010188196</v>
      </c>
      <c r="D182" s="12">
        <v>0.0651167681863846</v>
      </c>
      <c r="E182" s="24">
        <v>0</v>
      </c>
      <c r="F182" s="16">
        <v>0</v>
      </c>
    </row>
    <row r="183" spans="1:6" ht="15">
      <c r="A183" s="2" t="s">
        <v>395</v>
      </c>
      <c r="B183" s="4" t="s">
        <v>396</v>
      </c>
      <c r="C183" s="14">
        <v>0.10597395695275173</v>
      </c>
      <c r="D183" s="12">
        <v>0.10572433869684025</v>
      </c>
      <c r="E183" s="9">
        <v>0</v>
      </c>
      <c r="F183" s="10">
        <v>0</v>
      </c>
    </row>
    <row r="184" spans="1:6" ht="15">
      <c r="A184" s="2" t="s">
        <v>397</v>
      </c>
      <c r="B184" s="4" t="s">
        <v>398</v>
      </c>
      <c r="C184" s="14">
        <v>0.07490760030927483</v>
      </c>
      <c r="D184" s="12">
        <v>0.11503009546338555</v>
      </c>
      <c r="E184" s="9">
        <v>0</v>
      </c>
      <c r="F184" s="10">
        <v>0</v>
      </c>
    </row>
    <row r="185" spans="1:6" ht="15">
      <c r="A185" s="2" t="s">
        <v>399</v>
      </c>
      <c r="B185" s="4" t="s">
        <v>400</v>
      </c>
      <c r="C185" s="14">
        <v>0.10004431389629838</v>
      </c>
      <c r="D185" s="12">
        <v>0.10006721236772327</v>
      </c>
      <c r="E185" s="9">
        <v>0</v>
      </c>
      <c r="F185" s="10">
        <v>0</v>
      </c>
    </row>
    <row r="186" spans="1:6" ht="15">
      <c r="A186" s="2" t="s">
        <v>401</v>
      </c>
      <c r="B186" s="4" t="s">
        <v>402</v>
      </c>
      <c r="C186" s="14">
        <v>0.1835366133712501</v>
      </c>
      <c r="D186" s="12">
        <v>0.22974112102046484</v>
      </c>
      <c r="E186" s="9">
        <v>0</v>
      </c>
      <c r="F186" s="10">
        <v>0</v>
      </c>
    </row>
    <row r="187" spans="1:6" ht="15">
      <c r="A187" s="2" t="s">
        <v>403</v>
      </c>
      <c r="B187" s="5" t="s">
        <v>404</v>
      </c>
      <c r="C187" s="14">
        <v>0.09898816936233337</v>
      </c>
      <c r="D187" s="12">
        <v>0.09913096398614388</v>
      </c>
      <c r="E187" s="9">
        <v>0</v>
      </c>
      <c r="F187" s="10">
        <v>0</v>
      </c>
    </row>
    <row r="188" spans="1:6" ht="15">
      <c r="A188" s="2" t="s">
        <v>405</v>
      </c>
      <c r="B188" s="4" t="s">
        <v>729</v>
      </c>
      <c r="C188" s="14">
        <v>0.05538065043011209</v>
      </c>
      <c r="D188" s="12">
        <v>0.05533297658729024</v>
      </c>
      <c r="E188" s="9">
        <v>0</v>
      </c>
      <c r="F188" s="10">
        <v>0</v>
      </c>
    </row>
    <row r="189" spans="1:6" ht="15">
      <c r="A189" s="2" t="s">
        <v>407</v>
      </c>
      <c r="B189" s="4" t="s">
        <v>408</v>
      </c>
      <c r="C189" s="14">
        <v>0.08480295531847827</v>
      </c>
      <c r="D189" s="12">
        <v>0.08396308056154038</v>
      </c>
      <c r="E189" s="9">
        <v>0</v>
      </c>
      <c r="F189" s="10">
        <v>0</v>
      </c>
    </row>
    <row r="190" spans="1:6" ht="15">
      <c r="A190" s="2" t="s">
        <v>409</v>
      </c>
      <c r="B190" s="4" t="s">
        <v>410</v>
      </c>
      <c r="C190" s="14">
        <v>0.13074692552053072</v>
      </c>
      <c r="D190" s="12">
        <v>0.11922146874884565</v>
      </c>
      <c r="E190" s="9">
        <v>0</v>
      </c>
      <c r="F190" s="10">
        <v>0</v>
      </c>
    </row>
    <row r="191" spans="1:6" ht="15">
      <c r="A191" s="2" t="s">
        <v>411</v>
      </c>
      <c r="B191" s="4" t="s">
        <v>730</v>
      </c>
      <c r="C191" s="14">
        <v>0.06442454016722308</v>
      </c>
      <c r="D191" s="12">
        <v>0.06465731868184568</v>
      </c>
      <c r="E191" s="9">
        <v>0</v>
      </c>
      <c r="F191" s="10">
        <v>0</v>
      </c>
    </row>
    <row r="192" spans="1:6" ht="15">
      <c r="A192" s="2" t="s">
        <v>413</v>
      </c>
      <c r="B192" s="4" t="s">
        <v>414</v>
      </c>
      <c r="C192" s="14">
        <v>0.10021930401291369</v>
      </c>
      <c r="D192" s="12">
        <v>0.09995970176985489</v>
      </c>
      <c r="E192" s="9">
        <v>0</v>
      </c>
      <c r="F192" s="10">
        <v>0</v>
      </c>
    </row>
    <row r="193" spans="1:6" ht="15">
      <c r="A193" s="2" t="s">
        <v>415</v>
      </c>
      <c r="B193" s="4" t="s">
        <v>416</v>
      </c>
      <c r="C193" s="14">
        <v>0.17075068852452852</v>
      </c>
      <c r="D193" s="12">
        <v>0.1716431131191355</v>
      </c>
      <c r="E193" s="9">
        <v>0</v>
      </c>
      <c r="F193" s="10">
        <v>0</v>
      </c>
    </row>
    <row r="194" spans="1:6" ht="15">
      <c r="A194" s="2" t="s">
        <v>417</v>
      </c>
      <c r="B194" s="4" t="s">
        <v>418</v>
      </c>
      <c r="C194" s="14">
        <v>0.2104731823808671</v>
      </c>
      <c r="D194" s="12">
        <v>0.21074934965543962</v>
      </c>
      <c r="E194" s="9">
        <v>0</v>
      </c>
      <c r="F194" s="10">
        <v>0</v>
      </c>
    </row>
    <row r="195" spans="1:6" ht="15">
      <c r="A195" s="2" t="s">
        <v>419</v>
      </c>
      <c r="B195" s="4" t="s">
        <v>420</v>
      </c>
      <c r="C195" s="14">
        <v>0.069771488865272</v>
      </c>
      <c r="D195" s="12">
        <v>0.06887373587767737</v>
      </c>
      <c r="E195" s="9">
        <v>0</v>
      </c>
      <c r="F195" s="10">
        <v>0</v>
      </c>
    </row>
    <row r="196" spans="1:6" ht="15">
      <c r="A196" s="2" t="s">
        <v>421</v>
      </c>
      <c r="B196" s="6" t="s">
        <v>422</v>
      </c>
      <c r="C196" s="14">
        <v>0.10293168806042483</v>
      </c>
      <c r="D196" s="12">
        <v>0.10294546606987916</v>
      </c>
      <c r="E196" s="9">
        <v>0</v>
      </c>
      <c r="F196" s="10">
        <v>0</v>
      </c>
    </row>
    <row r="197" spans="1:6" ht="15">
      <c r="A197" s="2" t="s">
        <v>423</v>
      </c>
      <c r="B197" s="4" t="s">
        <v>731</v>
      </c>
      <c r="C197" s="14">
        <v>0.19790620361680392</v>
      </c>
      <c r="D197" s="12">
        <v>0.18588732919026743</v>
      </c>
      <c r="E197" s="9">
        <v>0</v>
      </c>
      <c r="F197" s="10">
        <v>0</v>
      </c>
    </row>
    <row r="198" spans="1:6" ht="15">
      <c r="A198" s="2" t="s">
        <v>757</v>
      </c>
      <c r="B198" s="4" t="s">
        <v>758</v>
      </c>
      <c r="C198" s="14">
        <v>0.06698455814555561</v>
      </c>
      <c r="D198" s="12">
        <v>0.06439281958074869</v>
      </c>
      <c r="E198" s="9">
        <v>0</v>
      </c>
      <c r="F198" s="10">
        <v>0</v>
      </c>
    </row>
    <row r="199" spans="1:6" ht="15">
      <c r="A199" s="2" t="s">
        <v>425</v>
      </c>
      <c r="B199" s="4" t="s">
        <v>426</v>
      </c>
      <c r="C199" s="14">
        <v>0.054632428629867995</v>
      </c>
      <c r="D199" s="12">
        <v>0.0546576686089837</v>
      </c>
      <c r="E199" s="9">
        <v>0</v>
      </c>
      <c r="F199" s="10">
        <v>0</v>
      </c>
    </row>
    <row r="200" spans="1:6" ht="15">
      <c r="A200" s="2" t="s">
        <v>759</v>
      </c>
      <c r="B200" s="4" t="s">
        <v>760</v>
      </c>
      <c r="C200" s="14">
        <v>0.12584887681661902</v>
      </c>
      <c r="D200" s="12">
        <v>0.1257791919045388</v>
      </c>
      <c r="E200" s="9">
        <v>0</v>
      </c>
      <c r="F200" s="10">
        <v>0</v>
      </c>
    </row>
    <row r="201" spans="1:6" ht="15">
      <c r="A201" s="2" t="s">
        <v>427</v>
      </c>
      <c r="B201" s="4" t="s">
        <v>732</v>
      </c>
      <c r="C201" s="14">
        <v>0.09441543972570389</v>
      </c>
      <c r="D201" s="12">
        <v>0.09471313952064271</v>
      </c>
      <c r="E201" s="9">
        <v>0</v>
      </c>
      <c r="F201" s="10">
        <v>1</v>
      </c>
    </row>
    <row r="202" spans="1:6" ht="15">
      <c r="A202" s="2" t="s">
        <v>429</v>
      </c>
      <c r="B202" s="4" t="s">
        <v>430</v>
      </c>
      <c r="C202" s="14">
        <v>0.10974256903765155</v>
      </c>
      <c r="D202" s="12">
        <v>0.10962543056447124</v>
      </c>
      <c r="E202" s="9">
        <v>0</v>
      </c>
      <c r="F202" s="10">
        <v>0</v>
      </c>
    </row>
    <row r="203" spans="1:6" ht="15">
      <c r="A203" s="2" t="s">
        <v>431</v>
      </c>
      <c r="B203" s="4" t="s">
        <v>432</v>
      </c>
      <c r="C203" s="14">
        <v>0.20520082125776182</v>
      </c>
      <c r="D203" s="12">
        <v>0.20544802031371032</v>
      </c>
      <c r="E203" s="9">
        <v>0</v>
      </c>
      <c r="F203" s="10">
        <v>0</v>
      </c>
    </row>
    <row r="204" spans="1:6" ht="15">
      <c r="A204" s="2" t="s">
        <v>433</v>
      </c>
      <c r="B204" s="4" t="s">
        <v>434</v>
      </c>
      <c r="C204" s="14">
        <v>0.1627857623746899</v>
      </c>
      <c r="D204" s="12">
        <v>0.163539700843736</v>
      </c>
      <c r="E204" s="9">
        <v>0</v>
      </c>
      <c r="F204" s="10">
        <v>0</v>
      </c>
    </row>
    <row r="205" spans="1:6" ht="15">
      <c r="A205" s="2" t="s">
        <v>435</v>
      </c>
      <c r="B205" s="4" t="s">
        <v>436</v>
      </c>
      <c r="C205" s="14">
        <v>0.1998945711674771</v>
      </c>
      <c r="D205" s="12">
        <v>0.18110582816385387</v>
      </c>
      <c r="E205" s="9">
        <v>0</v>
      </c>
      <c r="F205" s="10">
        <v>0</v>
      </c>
    </row>
    <row r="206" spans="1:6" ht="15">
      <c r="A206" s="2" t="s">
        <v>437</v>
      </c>
      <c r="B206" s="4" t="s">
        <v>438</v>
      </c>
      <c r="C206" s="14">
        <v>0.09857516322181659</v>
      </c>
      <c r="D206" s="12">
        <v>0.09893573341603422</v>
      </c>
      <c r="E206" s="9">
        <v>0</v>
      </c>
      <c r="F206" s="10">
        <v>0</v>
      </c>
    </row>
    <row r="207" spans="1:6" ht="15">
      <c r="A207" s="2" t="s">
        <v>439</v>
      </c>
      <c r="B207" s="4" t="s">
        <v>440</v>
      </c>
      <c r="C207" s="14">
        <v>0.17365963570954687</v>
      </c>
      <c r="D207" s="12">
        <v>0.17319021705710652</v>
      </c>
      <c r="E207" s="9">
        <v>0</v>
      </c>
      <c r="F207" s="10">
        <v>0</v>
      </c>
    </row>
    <row r="208" spans="1:6" ht="15">
      <c r="A208" s="2" t="s">
        <v>441</v>
      </c>
      <c r="B208" s="4" t="s">
        <v>442</v>
      </c>
      <c r="C208" s="14">
        <v>0.2311700680791707</v>
      </c>
      <c r="D208" s="12">
        <v>0.231374532531013</v>
      </c>
      <c r="E208" s="9">
        <v>0</v>
      </c>
      <c r="F208" s="10">
        <v>0</v>
      </c>
    </row>
    <row r="209" spans="1:6" ht="15">
      <c r="A209" s="2" t="s">
        <v>443</v>
      </c>
      <c r="B209" s="4" t="s">
        <v>733</v>
      </c>
      <c r="C209" s="14">
        <v>0.06022416539796207</v>
      </c>
      <c r="D209" s="12">
        <v>0.05995826862119627</v>
      </c>
      <c r="E209" s="9">
        <v>0</v>
      </c>
      <c r="F209" s="10">
        <v>0</v>
      </c>
    </row>
    <row r="210" spans="1:6" ht="15">
      <c r="A210" s="2" t="s">
        <v>445</v>
      </c>
      <c r="B210" s="4" t="s">
        <v>446</v>
      </c>
      <c r="C210" s="14">
        <v>0.06989156900899658</v>
      </c>
      <c r="D210" s="12">
        <v>0.06987749422480137</v>
      </c>
      <c r="E210" s="9">
        <v>0</v>
      </c>
      <c r="F210" s="10">
        <v>0</v>
      </c>
    </row>
    <row r="211" spans="1:6" ht="15">
      <c r="A211" s="2" t="s">
        <v>447</v>
      </c>
      <c r="B211" s="4" t="s">
        <v>448</v>
      </c>
      <c r="C211" s="14">
        <v>0.10087232941283514</v>
      </c>
      <c r="D211" s="12">
        <v>0.08950847761216638</v>
      </c>
      <c r="E211" s="9">
        <v>0</v>
      </c>
      <c r="F211" s="10">
        <v>0</v>
      </c>
    </row>
    <row r="212" spans="1:6" ht="15">
      <c r="A212" s="2" t="s">
        <v>447</v>
      </c>
      <c r="B212" s="4" t="s">
        <v>449</v>
      </c>
      <c r="C212" s="14">
        <v>0.16516710087173186</v>
      </c>
      <c r="D212" s="12">
        <v>0.14720201936571214</v>
      </c>
      <c r="E212" s="9">
        <v>1</v>
      </c>
      <c r="F212" s="10">
        <v>0</v>
      </c>
    </row>
    <row r="213" spans="1:6" ht="15">
      <c r="A213" s="2" t="s">
        <v>450</v>
      </c>
      <c r="B213" s="4" t="s">
        <v>451</v>
      </c>
      <c r="C213" s="14">
        <v>0.2142225746167955</v>
      </c>
      <c r="D213" s="12">
        <v>0.2451784713457428</v>
      </c>
      <c r="E213" s="9">
        <v>0</v>
      </c>
      <c r="F213" s="10">
        <v>0</v>
      </c>
    </row>
    <row r="214" spans="1:6" ht="15">
      <c r="A214" s="2" t="s">
        <v>452</v>
      </c>
      <c r="B214" s="4" t="s">
        <v>734</v>
      </c>
      <c r="C214" s="14">
        <v>0.0637268183696027</v>
      </c>
      <c r="D214" s="12">
        <v>0.06388033890189986</v>
      </c>
      <c r="E214" s="9">
        <v>0</v>
      </c>
      <c r="F214" s="10">
        <v>0</v>
      </c>
    </row>
    <row r="215" spans="1:6" ht="15">
      <c r="A215" s="2" t="s">
        <v>454</v>
      </c>
      <c r="B215" s="4" t="s">
        <v>455</v>
      </c>
      <c r="C215" s="14">
        <v>0.07963342001664118</v>
      </c>
      <c r="D215" s="12">
        <v>0.07922671147078363</v>
      </c>
      <c r="E215" s="9">
        <v>0</v>
      </c>
      <c r="F215" s="10">
        <v>0</v>
      </c>
    </row>
    <row r="216" spans="1:6" ht="15">
      <c r="A216" s="2" t="s">
        <v>456</v>
      </c>
      <c r="B216" s="4" t="s">
        <v>457</v>
      </c>
      <c r="C216" s="14">
        <v>0.17345814541690358</v>
      </c>
      <c r="D216" s="7">
        <v>0.1740617672666248</v>
      </c>
      <c r="E216" s="9">
        <v>0</v>
      </c>
      <c r="F216" s="10">
        <v>0</v>
      </c>
    </row>
    <row r="217" spans="1:6" ht="15">
      <c r="A217" s="2" t="s">
        <v>458</v>
      </c>
      <c r="B217" s="5" t="s">
        <v>735</v>
      </c>
      <c r="C217" s="14">
        <v>0.3011238825416386</v>
      </c>
      <c r="D217" s="7">
        <v>0.3004039505404428</v>
      </c>
      <c r="E217" s="9">
        <v>0</v>
      </c>
      <c r="F217" s="10">
        <v>0</v>
      </c>
    </row>
    <row r="218" spans="1:6" ht="15">
      <c r="A218" s="2" t="s">
        <v>460</v>
      </c>
      <c r="B218" s="4" t="s">
        <v>461</v>
      </c>
      <c r="C218" s="14">
        <v>0.11643237885636526</v>
      </c>
      <c r="D218" s="12">
        <v>0.11628848332119993</v>
      </c>
      <c r="E218" s="9">
        <v>0</v>
      </c>
      <c r="F218" s="10">
        <v>0</v>
      </c>
    </row>
    <row r="219" spans="1:6" ht="15">
      <c r="A219" s="2" t="s">
        <v>462</v>
      </c>
      <c r="B219" s="4" t="s">
        <v>463</v>
      </c>
      <c r="C219" s="14">
        <v>0.10935132769229834</v>
      </c>
      <c r="D219" s="12">
        <v>0.10933464875379591</v>
      </c>
      <c r="E219" s="9">
        <v>0</v>
      </c>
      <c r="F219" s="10">
        <v>0</v>
      </c>
    </row>
    <row r="220" spans="1:6" ht="15">
      <c r="A220" s="2" t="s">
        <v>464</v>
      </c>
      <c r="B220" s="4" t="s">
        <v>465</v>
      </c>
      <c r="C220" s="14">
        <v>0.11130659961994778</v>
      </c>
      <c r="D220" s="12">
        <v>0.11112791492801372</v>
      </c>
      <c r="E220" s="9">
        <v>0</v>
      </c>
      <c r="F220" s="10">
        <v>0</v>
      </c>
    </row>
    <row r="221" spans="1:6" ht="15">
      <c r="A221" s="2" t="s">
        <v>466</v>
      </c>
      <c r="B221" s="4" t="s">
        <v>467</v>
      </c>
      <c r="C221" s="14">
        <v>0.15916175407073566</v>
      </c>
      <c r="D221" s="12">
        <v>0.15908255508573022</v>
      </c>
      <c r="E221" s="9">
        <v>0</v>
      </c>
      <c r="F221" s="10">
        <v>0</v>
      </c>
    </row>
    <row r="222" spans="1:6" ht="15">
      <c r="A222" s="2" t="s">
        <v>468</v>
      </c>
      <c r="B222" s="4" t="s">
        <v>736</v>
      </c>
      <c r="C222" s="14">
        <v>0.05679195120739144</v>
      </c>
      <c r="D222" s="12">
        <v>0.05700434190471533</v>
      </c>
      <c r="E222" s="9">
        <v>0</v>
      </c>
      <c r="F222" s="10">
        <v>0</v>
      </c>
    </row>
    <row r="223" spans="1:6" ht="15">
      <c r="A223" s="2" t="s">
        <v>470</v>
      </c>
      <c r="B223" s="4" t="s">
        <v>471</v>
      </c>
      <c r="C223" s="14">
        <v>0.3577728662207366</v>
      </c>
      <c r="D223" s="12">
        <v>0.3614493262634135</v>
      </c>
      <c r="E223" s="9">
        <v>0</v>
      </c>
      <c r="F223" s="10">
        <v>0</v>
      </c>
    </row>
    <row r="224" spans="1:6" ht="15">
      <c r="A224" s="2" t="s">
        <v>472</v>
      </c>
      <c r="B224" s="4" t="s">
        <v>473</v>
      </c>
      <c r="C224" s="14">
        <v>0.17922042004929076</v>
      </c>
      <c r="D224" s="12">
        <v>0.1765178301049788</v>
      </c>
      <c r="E224" s="9">
        <v>0</v>
      </c>
      <c r="F224" s="10">
        <v>0</v>
      </c>
    </row>
    <row r="225" spans="1:6" ht="15">
      <c r="A225" s="2" t="s">
        <v>474</v>
      </c>
      <c r="B225" s="4" t="s">
        <v>737</v>
      </c>
      <c r="C225" s="14">
        <v>0.05439751312122508</v>
      </c>
      <c r="D225" s="12">
        <v>0.05481881814190821</v>
      </c>
      <c r="E225" s="9">
        <v>0</v>
      </c>
      <c r="F225" s="10">
        <v>0</v>
      </c>
    </row>
    <row r="226" spans="1:6" ht="15">
      <c r="A226" s="2" t="s">
        <v>476</v>
      </c>
      <c r="B226" s="5" t="s">
        <v>477</v>
      </c>
      <c r="C226" s="14">
        <v>0.09155598635040647</v>
      </c>
      <c r="D226" s="12">
        <v>0.09564526344709162</v>
      </c>
      <c r="E226" s="9">
        <v>0</v>
      </c>
      <c r="F226" s="10">
        <v>0</v>
      </c>
    </row>
    <row r="227" spans="1:6" ht="15">
      <c r="A227" s="2" t="s">
        <v>478</v>
      </c>
      <c r="B227" s="5" t="s">
        <v>479</v>
      </c>
      <c r="C227" s="14">
        <v>0.0750206896696011</v>
      </c>
      <c r="D227" s="12">
        <v>0.0750694898792568</v>
      </c>
      <c r="E227" s="9">
        <v>0</v>
      </c>
      <c r="F227" s="10">
        <v>0</v>
      </c>
    </row>
    <row r="228" spans="1:6" ht="15">
      <c r="A228" s="2" t="s">
        <v>480</v>
      </c>
      <c r="B228" s="4" t="s">
        <v>738</v>
      </c>
      <c r="C228" s="14">
        <v>0.06042052788958284</v>
      </c>
      <c r="D228" s="12">
        <v>0.06142331942209149</v>
      </c>
      <c r="E228" s="9">
        <v>0</v>
      </c>
      <c r="F228" s="10">
        <v>0</v>
      </c>
    </row>
    <row r="229" spans="1:6" ht="15">
      <c r="A229" s="2" t="s">
        <v>482</v>
      </c>
      <c r="B229" s="4" t="s">
        <v>483</v>
      </c>
      <c r="C229" s="14">
        <v>0.0488900848578791</v>
      </c>
      <c r="D229" s="12">
        <v>0.04870900139929726</v>
      </c>
      <c r="E229" s="9">
        <v>0</v>
      </c>
      <c r="F229" s="10">
        <v>0</v>
      </c>
    </row>
    <row r="230" spans="1:6" ht="15">
      <c r="A230" s="2" t="s">
        <v>484</v>
      </c>
      <c r="B230" s="4" t="s">
        <v>485</v>
      </c>
      <c r="C230" s="14">
        <v>0.05267810746866736</v>
      </c>
      <c r="D230" s="13">
        <v>0.05326011875253961</v>
      </c>
      <c r="E230" s="9">
        <v>0</v>
      </c>
      <c r="F230" s="10">
        <v>0</v>
      </c>
    </row>
    <row r="231" spans="1:6" ht="15">
      <c r="A231" s="2" t="s">
        <v>486</v>
      </c>
      <c r="B231" s="4" t="s">
        <v>487</v>
      </c>
      <c r="C231" s="14">
        <v>0.19786580248665658</v>
      </c>
      <c r="D231" s="12">
        <v>0.19935522964327865</v>
      </c>
      <c r="E231" s="9">
        <v>0</v>
      </c>
      <c r="F231" s="10">
        <v>0</v>
      </c>
    </row>
    <row r="232" spans="1:6" ht="15">
      <c r="A232" s="2" t="s">
        <v>488</v>
      </c>
      <c r="B232" s="4" t="s">
        <v>489</v>
      </c>
      <c r="C232" s="14">
        <v>0.10735904685342326</v>
      </c>
      <c r="D232" s="12">
        <v>0.1602056190543742</v>
      </c>
      <c r="E232" s="9">
        <v>0</v>
      </c>
      <c r="F232" s="10">
        <v>0</v>
      </c>
    </row>
    <row r="233" spans="1:6" ht="15">
      <c r="A233" s="2" t="s">
        <v>792</v>
      </c>
      <c r="B233" s="4" t="s">
        <v>793</v>
      </c>
      <c r="C233" s="14">
        <v>0.3948197428321654</v>
      </c>
      <c r="D233" s="12">
        <v>0.39432012832984564</v>
      </c>
      <c r="E233" s="9">
        <v>1</v>
      </c>
      <c r="F233" s="10">
        <v>0</v>
      </c>
    </row>
    <row r="234" spans="1:6" ht="15">
      <c r="A234" s="2" t="s">
        <v>490</v>
      </c>
      <c r="B234" s="4" t="s">
        <v>491</v>
      </c>
      <c r="C234" s="14">
        <v>0.5609952744707516</v>
      </c>
      <c r="D234" s="12">
        <v>0.5592986411739427</v>
      </c>
      <c r="E234" s="9">
        <v>0</v>
      </c>
      <c r="F234" s="10">
        <v>0</v>
      </c>
    </row>
    <row r="235" spans="1:6" ht="15">
      <c r="A235" s="2" t="s">
        <v>761</v>
      </c>
      <c r="B235" s="4" t="s">
        <v>762</v>
      </c>
      <c r="C235" s="14">
        <v>0.07490978012595957</v>
      </c>
      <c r="D235" s="12">
        <v>0.07229535332845377</v>
      </c>
      <c r="E235" s="9">
        <v>0</v>
      </c>
      <c r="F235" s="10">
        <v>0</v>
      </c>
    </row>
    <row r="236" spans="1:6" ht="15">
      <c r="A236" s="2" t="s">
        <v>492</v>
      </c>
      <c r="B236" s="4" t="s">
        <v>493</v>
      </c>
      <c r="C236" s="14">
        <v>0.06573989910818817</v>
      </c>
      <c r="D236" s="12">
        <v>0.0657134341630762</v>
      </c>
      <c r="E236" s="9">
        <v>0</v>
      </c>
      <c r="F236" s="10">
        <v>0</v>
      </c>
    </row>
    <row r="237" spans="1:6" ht="15">
      <c r="A237" s="2" t="s">
        <v>494</v>
      </c>
      <c r="B237" s="4" t="s">
        <v>495</v>
      </c>
      <c r="C237" s="14">
        <v>0.13689365244304774</v>
      </c>
      <c r="D237" s="12">
        <v>0.13689612531182663</v>
      </c>
      <c r="E237" s="9">
        <v>0</v>
      </c>
      <c r="F237" s="10">
        <v>0</v>
      </c>
    </row>
    <row r="238" spans="1:6" ht="15">
      <c r="A238" s="2" t="s">
        <v>496</v>
      </c>
      <c r="B238" s="4" t="s">
        <v>739</v>
      </c>
      <c r="C238" s="14">
        <v>0.10854186264145067</v>
      </c>
      <c r="D238" s="12">
        <v>0.10875936902769857</v>
      </c>
      <c r="E238" s="9">
        <v>0</v>
      </c>
      <c r="F238" s="10">
        <v>0</v>
      </c>
    </row>
    <row r="239" spans="1:6" ht="15">
      <c r="A239" s="2" t="s">
        <v>498</v>
      </c>
      <c r="B239" s="6" t="s">
        <v>740</v>
      </c>
      <c r="C239" s="14">
        <v>0.0489956409054578</v>
      </c>
      <c r="D239" s="12">
        <v>0.04916321310242268</v>
      </c>
      <c r="E239" s="9">
        <v>0</v>
      </c>
      <c r="F239" s="10">
        <v>0</v>
      </c>
    </row>
    <row r="240" spans="1:6" ht="15">
      <c r="A240" s="2" t="s">
        <v>500</v>
      </c>
      <c r="B240" s="4" t="s">
        <v>501</v>
      </c>
      <c r="C240" s="14">
        <v>0.21717161276007413</v>
      </c>
      <c r="D240" s="12">
        <v>0.2173437784988339</v>
      </c>
      <c r="E240" s="9">
        <v>0</v>
      </c>
      <c r="F240" s="10">
        <v>0</v>
      </c>
    </row>
    <row r="241" spans="1:6" ht="15">
      <c r="A241" s="2" t="s">
        <v>502</v>
      </c>
      <c r="B241" s="4" t="s">
        <v>503</v>
      </c>
      <c r="C241" s="14">
        <v>0.058748311173154044</v>
      </c>
      <c r="D241" s="12">
        <v>0.05870695585082486</v>
      </c>
      <c r="E241" s="9">
        <v>0</v>
      </c>
      <c r="F241" s="10">
        <v>0</v>
      </c>
    </row>
    <row r="242" spans="1:6" ht="15">
      <c r="A242" s="2" t="s">
        <v>504</v>
      </c>
      <c r="B242" s="6" t="s">
        <v>505</v>
      </c>
      <c r="C242" s="14">
        <v>0.09629354348565614</v>
      </c>
      <c r="D242" s="12">
        <v>0.09570903262802012</v>
      </c>
      <c r="E242" s="9">
        <v>0</v>
      </c>
      <c r="F242" s="10">
        <v>0</v>
      </c>
    </row>
    <row r="243" spans="1:6" ht="15">
      <c r="A243" s="2" t="s">
        <v>506</v>
      </c>
      <c r="B243" s="4" t="s">
        <v>507</v>
      </c>
      <c r="C243" s="14">
        <v>0.18695593627487253</v>
      </c>
      <c r="D243" s="12">
        <v>0.18877757694318223</v>
      </c>
      <c r="E243" s="9">
        <v>0</v>
      </c>
      <c r="F243" s="10">
        <v>0</v>
      </c>
    </row>
    <row r="244" spans="1:6" ht="15">
      <c r="A244" s="2" t="s">
        <v>508</v>
      </c>
      <c r="B244" s="4" t="s">
        <v>509</v>
      </c>
      <c r="C244" s="14">
        <v>0.24246570002028553</v>
      </c>
      <c r="D244" s="12">
        <v>0.24365488618936668</v>
      </c>
      <c r="E244" s="9">
        <v>0</v>
      </c>
      <c r="F244" s="10">
        <v>0</v>
      </c>
    </row>
    <row r="245" spans="1:6" ht="15">
      <c r="A245" s="2" t="s">
        <v>510</v>
      </c>
      <c r="B245" s="4" t="s">
        <v>511</v>
      </c>
      <c r="C245" s="14">
        <v>0.15555992605651695</v>
      </c>
      <c r="D245" s="12">
        <v>0.1587895069480178</v>
      </c>
      <c r="E245" s="9">
        <v>0</v>
      </c>
      <c r="F245" s="10">
        <v>0</v>
      </c>
    </row>
    <row r="246" spans="1:6" ht="15">
      <c r="A246" s="2" t="s">
        <v>512</v>
      </c>
      <c r="B246" s="4" t="s">
        <v>513</v>
      </c>
      <c r="C246" s="14">
        <v>0.21940879862726195</v>
      </c>
      <c r="D246" s="12">
        <v>0.21918357201555216</v>
      </c>
      <c r="E246" s="9">
        <v>0</v>
      </c>
      <c r="F246" s="10">
        <v>0</v>
      </c>
    </row>
    <row r="247" spans="1:6" ht="15">
      <c r="A247" s="2" t="s">
        <v>789</v>
      </c>
      <c r="B247" s="6" t="s">
        <v>790</v>
      </c>
      <c r="C247" s="14">
        <v>0.19614840851600193</v>
      </c>
      <c r="D247" s="12">
        <v>0.19529503269620527</v>
      </c>
      <c r="E247" s="9">
        <v>0</v>
      </c>
      <c r="F247" s="10">
        <v>0</v>
      </c>
    </row>
    <row r="248" spans="1:6" ht="15">
      <c r="A248" s="2" t="s">
        <v>763</v>
      </c>
      <c r="B248" s="4" t="s">
        <v>764</v>
      </c>
      <c r="C248" s="14">
        <v>0.06415519262648853</v>
      </c>
      <c r="D248" s="12">
        <v>0.0641517937040893</v>
      </c>
      <c r="E248" s="9">
        <v>0</v>
      </c>
      <c r="F248" s="10">
        <v>0</v>
      </c>
    </row>
    <row r="249" spans="1:6" ht="15">
      <c r="A249" s="2" t="s">
        <v>514</v>
      </c>
      <c r="B249" s="6" t="s">
        <v>741</v>
      </c>
      <c r="C249" s="14">
        <v>0.07288571756371733</v>
      </c>
      <c r="D249" s="12">
        <v>0.07291176972303344</v>
      </c>
      <c r="E249" s="9">
        <v>0</v>
      </c>
      <c r="F249" s="10">
        <v>0</v>
      </c>
    </row>
    <row r="250" spans="1:6" ht="15">
      <c r="A250" s="2" t="s">
        <v>516</v>
      </c>
      <c r="B250" s="4" t="s">
        <v>742</v>
      </c>
      <c r="C250" s="14">
        <v>0.06553747414686825</v>
      </c>
      <c r="D250" s="12">
        <v>0.06606820130707049</v>
      </c>
      <c r="E250" s="9">
        <v>0</v>
      </c>
      <c r="F250" s="10">
        <v>0</v>
      </c>
    </row>
    <row r="251" spans="1:6" ht="15">
      <c r="A251" s="2" t="s">
        <v>518</v>
      </c>
      <c r="B251" s="4" t="s">
        <v>519</v>
      </c>
      <c r="C251" s="14">
        <v>0.14733000586812778</v>
      </c>
      <c r="D251" s="12">
        <v>0.14877757994512542</v>
      </c>
      <c r="E251" s="9">
        <v>0</v>
      </c>
      <c r="F251" s="10">
        <v>0</v>
      </c>
    </row>
    <row r="252" spans="1:6" ht="15">
      <c r="A252" s="2" t="s">
        <v>520</v>
      </c>
      <c r="B252" s="4" t="s">
        <v>521</v>
      </c>
      <c r="C252" s="14">
        <v>0.18318797917173169</v>
      </c>
      <c r="D252" s="12">
        <v>0.1832937407905618</v>
      </c>
      <c r="E252" s="9">
        <v>0</v>
      </c>
      <c r="F252" s="10">
        <v>0</v>
      </c>
    </row>
    <row r="253" spans="1:6" ht="15">
      <c r="A253" s="15" t="s">
        <v>522</v>
      </c>
      <c r="B253" s="4" t="s">
        <v>743</v>
      </c>
      <c r="C253" s="14">
        <v>0.08581810817781775</v>
      </c>
      <c r="D253" s="12">
        <v>0.08597064980860704</v>
      </c>
      <c r="E253" s="9">
        <v>0</v>
      </c>
      <c r="F253" s="10">
        <v>0</v>
      </c>
    </row>
    <row r="254" spans="1:6" ht="15">
      <c r="A254" s="2" t="s">
        <v>524</v>
      </c>
      <c r="B254" s="4" t="s">
        <v>525</v>
      </c>
      <c r="C254" s="14">
        <v>0.15079806179317465</v>
      </c>
      <c r="D254" s="12">
        <v>0.15110340647297768</v>
      </c>
      <c r="E254" s="9">
        <v>0</v>
      </c>
      <c r="F254" s="10">
        <v>0</v>
      </c>
    </row>
    <row r="255" spans="1:6" ht="15">
      <c r="A255" s="2" t="s">
        <v>526</v>
      </c>
      <c r="B255" s="4" t="s">
        <v>527</v>
      </c>
      <c r="C255" s="14">
        <v>0.10611224535337607</v>
      </c>
      <c r="D255" s="12">
        <v>0.10462729946291476</v>
      </c>
      <c r="E255" s="9">
        <v>0</v>
      </c>
      <c r="F255" s="10">
        <v>0</v>
      </c>
    </row>
    <row r="256" spans="1:6" ht="15">
      <c r="A256" s="2" t="s">
        <v>770</v>
      </c>
      <c r="B256" s="4" t="s">
        <v>771</v>
      </c>
      <c r="C256" s="14">
        <v>0.05659731481590946</v>
      </c>
      <c r="D256" s="12">
        <v>0.05739523843361313</v>
      </c>
      <c r="E256" s="9">
        <v>0</v>
      </c>
      <c r="F256" s="10">
        <v>0</v>
      </c>
    </row>
    <row r="257" spans="1:6" ht="15">
      <c r="A257" s="2" t="s">
        <v>528</v>
      </c>
      <c r="B257" s="4" t="s">
        <v>529</v>
      </c>
      <c r="C257" s="14">
        <v>0.2053279574756013</v>
      </c>
      <c r="D257" s="12">
        <v>0.2051785435905661</v>
      </c>
      <c r="E257" s="9">
        <v>0</v>
      </c>
      <c r="F257" s="10">
        <v>0</v>
      </c>
    </row>
    <row r="258" spans="1:6" ht="15">
      <c r="A258" s="2" t="s">
        <v>530</v>
      </c>
      <c r="B258" s="4" t="s">
        <v>744</v>
      </c>
      <c r="C258" s="14">
        <v>0.19016995373551132</v>
      </c>
      <c r="D258" s="12">
        <v>0.19046810288030105</v>
      </c>
      <c r="E258" s="9">
        <v>0</v>
      </c>
      <c r="F258" s="10">
        <v>0</v>
      </c>
    </row>
    <row r="259" spans="1:6" ht="15">
      <c r="A259" s="2" t="s">
        <v>532</v>
      </c>
      <c r="B259" s="4" t="s">
        <v>533</v>
      </c>
      <c r="C259" s="14">
        <v>0.09080449563431357</v>
      </c>
      <c r="D259" s="12">
        <v>0.08967262861061812</v>
      </c>
      <c r="E259" s="9">
        <v>0</v>
      </c>
      <c r="F259" s="10">
        <v>0</v>
      </c>
    </row>
    <row r="260" spans="1:6" ht="15">
      <c r="A260" s="2" t="s">
        <v>534</v>
      </c>
      <c r="B260" s="4" t="s">
        <v>535</v>
      </c>
      <c r="C260" s="14">
        <v>0.08411145939448339</v>
      </c>
      <c r="D260" s="12">
        <v>0.08417117499121221</v>
      </c>
      <c r="E260" s="9">
        <v>0</v>
      </c>
      <c r="F260" s="10">
        <v>0</v>
      </c>
    </row>
    <row r="261" spans="1:6" ht="15">
      <c r="A261" s="2" t="s">
        <v>536</v>
      </c>
      <c r="B261" s="4" t="s">
        <v>745</v>
      </c>
      <c r="C261" s="14">
        <v>0.08286644807152155</v>
      </c>
      <c r="D261" s="12">
        <v>0.08284517985483027</v>
      </c>
      <c r="E261" s="9">
        <v>0</v>
      </c>
      <c r="F261" s="10">
        <v>0</v>
      </c>
    </row>
    <row r="262" spans="1:6" ht="15">
      <c r="A262" s="2" t="s">
        <v>538</v>
      </c>
      <c r="B262" s="4" t="s">
        <v>539</v>
      </c>
      <c r="C262" s="11">
        <v>0.2252399556561914</v>
      </c>
      <c r="D262" s="12">
        <v>0.21775712667416794</v>
      </c>
      <c r="E262" s="9">
        <v>0</v>
      </c>
      <c r="F262" s="10">
        <v>0</v>
      </c>
    </row>
    <row r="263" spans="1:6" ht="15">
      <c r="A263" s="2" t="s">
        <v>540</v>
      </c>
      <c r="B263" s="4" t="s">
        <v>541</v>
      </c>
      <c r="C263" s="11">
        <v>0.2262044224532976</v>
      </c>
      <c r="D263" s="12">
        <v>0.22519827915401874</v>
      </c>
      <c r="E263" s="9">
        <v>0</v>
      </c>
      <c r="F263" s="10">
        <v>0</v>
      </c>
    </row>
    <row r="264" spans="1:6" ht="15">
      <c r="A264" s="2" t="s">
        <v>542</v>
      </c>
      <c r="B264" s="5" t="s">
        <v>543</v>
      </c>
      <c r="C264" s="11">
        <v>0.14366590133505994</v>
      </c>
      <c r="D264" s="12">
        <v>0.14350059741469418</v>
      </c>
      <c r="E264" s="9">
        <v>0</v>
      </c>
      <c r="F264" s="10">
        <v>0</v>
      </c>
    </row>
    <row r="265" spans="1:6" ht="15">
      <c r="A265" s="2" t="s">
        <v>779</v>
      </c>
      <c r="B265" s="4" t="s">
        <v>783</v>
      </c>
      <c r="C265" s="11">
        <v>0.048090107235002566</v>
      </c>
      <c r="D265" s="12">
        <v>0.04810505157015525</v>
      </c>
      <c r="E265" s="9">
        <v>0</v>
      </c>
      <c r="F265" s="10">
        <v>0</v>
      </c>
    </row>
    <row r="266" spans="1:6" ht="15">
      <c r="A266" s="2" t="s">
        <v>544</v>
      </c>
      <c r="B266" s="4" t="s">
        <v>746</v>
      </c>
      <c r="C266" s="11">
        <v>0.04810414539890656</v>
      </c>
      <c r="D266" s="12">
        <v>0.04823692708343362</v>
      </c>
      <c r="E266" s="9">
        <v>0</v>
      </c>
      <c r="F266" s="10">
        <v>0</v>
      </c>
    </row>
    <row r="267" spans="1:6" ht="15">
      <c r="A267" s="2" t="s">
        <v>780</v>
      </c>
      <c r="B267" s="4" t="s">
        <v>784</v>
      </c>
      <c r="C267" s="11">
        <v>0.06745690144541096</v>
      </c>
      <c r="D267" s="12">
        <v>0.06679974980292676</v>
      </c>
      <c r="E267" s="9">
        <v>0</v>
      </c>
      <c r="F267" s="10">
        <v>0</v>
      </c>
    </row>
    <row r="268" spans="1:6" ht="15">
      <c r="A268" s="2" t="s">
        <v>546</v>
      </c>
      <c r="B268" s="4" t="s">
        <v>547</v>
      </c>
      <c r="C268" s="11">
        <v>0.04491999553331495</v>
      </c>
      <c r="D268" s="12">
        <v>0.05238674850643417</v>
      </c>
      <c r="E268" s="9">
        <v>0</v>
      </c>
      <c r="F268" s="10">
        <v>0</v>
      </c>
    </row>
    <row r="269" spans="1:6" ht="15">
      <c r="A269" s="2" t="s">
        <v>548</v>
      </c>
      <c r="B269" s="5" t="s">
        <v>549</v>
      </c>
      <c r="C269" s="14">
        <v>0.1078193020051315</v>
      </c>
      <c r="D269" s="7">
        <v>0.10859431538625812</v>
      </c>
      <c r="E269" s="9">
        <v>0</v>
      </c>
      <c r="F269" s="10">
        <v>0</v>
      </c>
    </row>
    <row r="270" spans="1:6" ht="15">
      <c r="A270" s="2" t="s">
        <v>550</v>
      </c>
      <c r="B270" s="4" t="s">
        <v>747</v>
      </c>
      <c r="C270" s="14">
        <v>0.2435374918343362</v>
      </c>
      <c r="D270" s="7">
        <v>0.23164919260012154</v>
      </c>
      <c r="E270" s="9">
        <v>0</v>
      </c>
      <c r="F270" s="10">
        <v>0</v>
      </c>
    </row>
    <row r="271" spans="1:6" ht="15">
      <c r="A271" s="2" t="s">
        <v>552</v>
      </c>
      <c r="B271" s="4" t="s">
        <v>553</v>
      </c>
      <c r="C271" s="14">
        <v>0.08788932421031515</v>
      </c>
      <c r="D271" s="12">
        <v>0.09043263320237782</v>
      </c>
      <c r="E271" s="9">
        <v>0</v>
      </c>
      <c r="F271" s="10">
        <v>0</v>
      </c>
    </row>
    <row r="272" spans="1:6" ht="15">
      <c r="A272" s="2" t="s">
        <v>554</v>
      </c>
      <c r="B272" s="4" t="s">
        <v>555</v>
      </c>
      <c r="C272" s="14">
        <v>0.25925338594576014</v>
      </c>
      <c r="D272" s="12">
        <v>0.2589967941545358</v>
      </c>
      <c r="E272" s="9">
        <v>0</v>
      </c>
      <c r="F272" s="10">
        <v>0</v>
      </c>
    </row>
    <row r="273" spans="1:6" ht="15">
      <c r="A273" s="2" t="s">
        <v>556</v>
      </c>
      <c r="B273" s="4" t="s">
        <v>557</v>
      </c>
      <c r="C273" s="14">
        <v>0.06759954534305058</v>
      </c>
      <c r="D273" s="12">
        <v>0.06717990687754652</v>
      </c>
      <c r="E273" s="9">
        <v>0</v>
      </c>
      <c r="F273" s="10">
        <v>0</v>
      </c>
    </row>
    <row r="274" spans="1:6" ht="15">
      <c r="A274" s="2" t="s">
        <v>558</v>
      </c>
      <c r="B274" s="4" t="s">
        <v>748</v>
      </c>
      <c r="C274" s="14">
        <v>0.3528310760754546</v>
      </c>
      <c r="D274" s="12">
        <v>0.35269887312497905</v>
      </c>
      <c r="E274" s="9">
        <v>0</v>
      </c>
      <c r="F274" s="10">
        <v>0</v>
      </c>
    </row>
    <row r="275" spans="1:6" ht="15">
      <c r="A275" s="2" t="s">
        <v>560</v>
      </c>
      <c r="B275" s="4" t="s">
        <v>749</v>
      </c>
      <c r="C275" s="14">
        <v>0.051008682516155014</v>
      </c>
      <c r="D275" s="12">
        <v>0.051002891721925056</v>
      </c>
      <c r="E275" s="9">
        <v>0</v>
      </c>
      <c r="F275" s="10">
        <v>0</v>
      </c>
    </row>
    <row r="276" spans="1:6" ht="15">
      <c r="A276" s="2" t="s">
        <v>562</v>
      </c>
      <c r="B276" s="4" t="s">
        <v>563</v>
      </c>
      <c r="C276" s="14">
        <v>0.1713014204836052</v>
      </c>
      <c r="D276" s="12">
        <v>0.17056805177038914</v>
      </c>
      <c r="E276" s="9">
        <v>0</v>
      </c>
      <c r="F276" s="10">
        <v>0</v>
      </c>
    </row>
    <row r="277" spans="1:6" ht="15">
      <c r="A277" s="2" t="s">
        <v>564</v>
      </c>
      <c r="B277" s="4" t="s">
        <v>565</v>
      </c>
      <c r="C277" s="14">
        <v>0.26354314710635707</v>
      </c>
      <c r="D277" s="12">
        <v>0.26317999726893687</v>
      </c>
      <c r="E277" s="9">
        <v>0</v>
      </c>
      <c r="F277" s="10">
        <v>0</v>
      </c>
    </row>
    <row r="278" spans="1:6" ht="15">
      <c r="A278" s="2" t="s">
        <v>566</v>
      </c>
      <c r="B278" s="4" t="s">
        <v>567</v>
      </c>
      <c r="C278" s="14">
        <v>0.12159959884817505</v>
      </c>
      <c r="D278" s="12">
        <v>0.12066414810414458</v>
      </c>
      <c r="E278" s="9">
        <v>0</v>
      </c>
      <c r="F278" s="10">
        <v>0</v>
      </c>
    </row>
    <row r="279" spans="1:6" ht="15">
      <c r="A279" s="2" t="s">
        <v>568</v>
      </c>
      <c r="B279" s="4" t="s">
        <v>569</v>
      </c>
      <c r="C279" s="14">
        <v>0.15217048410684428</v>
      </c>
      <c r="D279" s="12">
        <v>0.15228190285666432</v>
      </c>
      <c r="E279" s="9">
        <v>0</v>
      </c>
      <c r="F279" s="10">
        <v>0</v>
      </c>
    </row>
    <row r="280" spans="1:6" ht="15">
      <c r="A280" s="2" t="s">
        <v>570</v>
      </c>
      <c r="B280" s="4" t="s">
        <v>571</v>
      </c>
      <c r="C280" s="14">
        <v>0.17269043913728882</v>
      </c>
      <c r="D280" s="12">
        <v>0.17285015000694923</v>
      </c>
      <c r="E280" s="9">
        <v>0</v>
      </c>
      <c r="F280" s="10">
        <v>0</v>
      </c>
    </row>
    <row r="281" spans="1:6" ht="15">
      <c r="A281" s="15" t="s">
        <v>572</v>
      </c>
      <c r="B281" s="4" t="s">
        <v>573</v>
      </c>
      <c r="C281" s="14">
        <v>0.07519072103009673</v>
      </c>
      <c r="D281" s="12">
        <v>0.07520487585061535</v>
      </c>
      <c r="E281" s="9">
        <v>0</v>
      </c>
      <c r="F281" s="10">
        <v>0</v>
      </c>
    </row>
    <row r="282" spans="1:6" ht="15">
      <c r="A282" s="2" t="s">
        <v>574</v>
      </c>
      <c r="B282" s="4" t="s">
        <v>575</v>
      </c>
      <c r="C282" s="14">
        <v>0.17574572621394408</v>
      </c>
      <c r="D282" s="12">
        <v>0.17554878174787522</v>
      </c>
      <c r="E282" s="9">
        <v>0</v>
      </c>
      <c r="F282" s="10">
        <v>0</v>
      </c>
    </row>
    <row r="283" spans="1:6" ht="15">
      <c r="A283" s="2" t="s">
        <v>576</v>
      </c>
      <c r="B283" s="4" t="s">
        <v>577</v>
      </c>
      <c r="C283" s="14">
        <v>0.1285560320478737</v>
      </c>
      <c r="D283" s="12">
        <v>0.12517934671933154</v>
      </c>
      <c r="E283" s="9">
        <v>0</v>
      </c>
      <c r="F283" s="10">
        <v>0</v>
      </c>
    </row>
    <row r="284" spans="1:6" ht="15">
      <c r="A284" s="2" t="s">
        <v>578</v>
      </c>
      <c r="B284" s="4" t="s">
        <v>579</v>
      </c>
      <c r="C284" s="14">
        <v>0.053657510097975876</v>
      </c>
      <c r="D284" s="12">
        <v>0.05361158673549791</v>
      </c>
      <c r="E284" s="9">
        <v>0</v>
      </c>
      <c r="F284" s="10">
        <v>0</v>
      </c>
    </row>
    <row r="285" spans="1:6" ht="15">
      <c r="A285" s="2" t="s">
        <v>580</v>
      </c>
      <c r="B285" s="4" t="s">
        <v>581</v>
      </c>
      <c r="C285" s="14">
        <v>0.06982961515646381</v>
      </c>
      <c r="D285" s="12">
        <v>0.06865506805092891</v>
      </c>
      <c r="E285" s="9">
        <v>0</v>
      </c>
      <c r="F285" s="10">
        <v>0</v>
      </c>
    </row>
    <row r="286" spans="1:6" ht="15">
      <c r="A286" s="2" t="s">
        <v>582</v>
      </c>
      <c r="B286" s="4" t="s">
        <v>583</v>
      </c>
      <c r="C286" s="14">
        <v>0.13028093174570068</v>
      </c>
      <c r="D286" s="12">
        <v>0.12989625202962332</v>
      </c>
      <c r="E286" s="9">
        <v>0</v>
      </c>
      <c r="F286" s="10">
        <v>0</v>
      </c>
    </row>
    <row r="287" spans="1:6" ht="15">
      <c r="A287" s="2" t="s">
        <v>584</v>
      </c>
      <c r="B287" s="6" t="s">
        <v>585</v>
      </c>
      <c r="C287" s="14">
        <v>0.05428184745694185</v>
      </c>
      <c r="D287" s="7">
        <v>0.05387450406755351</v>
      </c>
      <c r="E287" s="9">
        <v>0</v>
      </c>
      <c r="F287" s="10">
        <v>0</v>
      </c>
    </row>
    <row r="288" spans="1:6" ht="15">
      <c r="A288" s="2" t="s">
        <v>586</v>
      </c>
      <c r="B288" s="4" t="s">
        <v>587</v>
      </c>
      <c r="C288" s="14">
        <v>0.08590145186676933</v>
      </c>
      <c r="D288" s="7">
        <v>0.08077468556664574</v>
      </c>
      <c r="E288" s="9">
        <v>0</v>
      </c>
      <c r="F288" s="10">
        <v>0</v>
      </c>
    </row>
    <row r="289" spans="1:6" ht="15">
      <c r="A289" s="2" t="s">
        <v>798</v>
      </c>
      <c r="B289" s="4" t="s">
        <v>799</v>
      </c>
      <c r="C289" s="14">
        <v>0.09081555723361695</v>
      </c>
      <c r="D289" s="7">
        <v>0.09066444569154544</v>
      </c>
      <c r="E289" s="9">
        <v>0</v>
      </c>
      <c r="F289" s="10">
        <v>0</v>
      </c>
    </row>
    <row r="290" spans="1:6" ht="15">
      <c r="A290" s="2" t="s">
        <v>588</v>
      </c>
      <c r="B290" s="4" t="s">
        <v>750</v>
      </c>
      <c r="C290" s="14">
        <v>0.025143501477777493</v>
      </c>
      <c r="D290" s="7">
        <v>0.024914560025830687</v>
      </c>
      <c r="E290" s="9">
        <v>0</v>
      </c>
      <c r="F290" s="10">
        <v>0</v>
      </c>
    </row>
    <row r="291" spans="1:6" ht="15">
      <c r="A291" s="2" t="s">
        <v>590</v>
      </c>
      <c r="B291" s="4" t="s">
        <v>591</v>
      </c>
      <c r="C291" s="14">
        <v>0.11144698171600535</v>
      </c>
      <c r="D291" s="12">
        <v>0.11233660355096865</v>
      </c>
      <c r="E291" s="9">
        <v>0</v>
      </c>
      <c r="F291" s="10">
        <v>0</v>
      </c>
    </row>
    <row r="292" spans="1:6" ht="15">
      <c r="A292" s="2" t="s">
        <v>592</v>
      </c>
      <c r="B292" s="4" t="s">
        <v>593</v>
      </c>
      <c r="C292" s="14">
        <v>0.15558123411485814</v>
      </c>
      <c r="D292" s="7">
        <v>0.15537339367840936</v>
      </c>
      <c r="E292" s="9">
        <v>0</v>
      </c>
      <c r="F292" s="10">
        <v>0</v>
      </c>
    </row>
    <row r="293" spans="1:6" ht="15">
      <c r="A293" s="2" t="s">
        <v>594</v>
      </c>
      <c r="B293" s="4" t="s">
        <v>595</v>
      </c>
      <c r="C293" s="14">
        <v>0.317571977799348</v>
      </c>
      <c r="D293" s="12">
        <v>0.33287621421751984</v>
      </c>
      <c r="E293" s="9">
        <v>0</v>
      </c>
      <c r="F293" s="10">
        <v>0</v>
      </c>
    </row>
    <row r="294" spans="1:6" ht="15">
      <c r="A294" s="2" t="s">
        <v>596</v>
      </c>
      <c r="B294" s="4" t="s">
        <v>597</v>
      </c>
      <c r="C294" s="14">
        <v>0.1114828657252224</v>
      </c>
      <c r="D294" s="12">
        <v>0.11113700081218891</v>
      </c>
      <c r="E294" s="9">
        <v>0</v>
      </c>
      <c r="F294" s="10">
        <v>0</v>
      </c>
    </row>
    <row r="295" spans="1:6" ht="15">
      <c r="A295" s="2" t="s">
        <v>598</v>
      </c>
      <c r="B295" s="4" t="s">
        <v>599</v>
      </c>
      <c r="C295" s="14">
        <v>0.14020037834432297</v>
      </c>
      <c r="D295" s="12">
        <v>0.14021525579682573</v>
      </c>
      <c r="E295" s="9">
        <v>0</v>
      </c>
      <c r="F295" s="10">
        <v>0</v>
      </c>
    </row>
    <row r="296" spans="1:6" ht="15">
      <c r="A296" s="2" t="s">
        <v>600</v>
      </c>
      <c r="B296" s="4" t="s">
        <v>601</v>
      </c>
      <c r="C296" s="14">
        <v>0.12167248226142799</v>
      </c>
      <c r="D296" s="12">
        <v>0.10901920115274027</v>
      </c>
      <c r="E296" s="9">
        <v>0</v>
      </c>
      <c r="F296" s="10">
        <v>0</v>
      </c>
    </row>
    <row r="297" spans="1:6" ht="15">
      <c r="A297" s="2" t="s">
        <v>602</v>
      </c>
      <c r="B297" s="4" t="s">
        <v>603</v>
      </c>
      <c r="C297" s="14">
        <v>0.26868037557014246</v>
      </c>
      <c r="D297" s="12">
        <v>0.29139542667303114</v>
      </c>
      <c r="E297" s="9">
        <v>0</v>
      </c>
      <c r="F297" s="10">
        <v>0</v>
      </c>
    </row>
    <row r="298" spans="1:6" ht="15">
      <c r="A298" s="2" t="s">
        <v>604</v>
      </c>
      <c r="B298" s="4" t="s">
        <v>605</v>
      </c>
      <c r="C298" s="14">
        <v>0.08655716482244454</v>
      </c>
      <c r="D298" s="12">
        <v>0.08710761528263156</v>
      </c>
      <c r="E298" s="9">
        <v>0</v>
      </c>
      <c r="F298" s="10">
        <v>0</v>
      </c>
    </row>
    <row r="299" spans="1:6" ht="15">
      <c r="A299" s="2" t="s">
        <v>606</v>
      </c>
      <c r="B299" s="4" t="s">
        <v>607</v>
      </c>
      <c r="C299" s="14">
        <v>0.15555463937855074</v>
      </c>
      <c r="D299" s="12">
        <v>0.14704094334699677</v>
      </c>
      <c r="E299" s="9">
        <v>0</v>
      </c>
      <c r="F299" s="10">
        <v>0</v>
      </c>
    </row>
    <row r="300" spans="1:6" ht="15">
      <c r="A300" s="2" t="s">
        <v>608</v>
      </c>
      <c r="B300" s="4" t="s">
        <v>751</v>
      </c>
      <c r="C300" s="14">
        <v>0.04870753769073716</v>
      </c>
      <c r="D300" s="12">
        <v>0.048566615701902564</v>
      </c>
      <c r="E300" s="9">
        <v>0</v>
      </c>
      <c r="F300" s="10">
        <v>0</v>
      </c>
    </row>
    <row r="301" spans="1:6" ht="15">
      <c r="A301" s="2" t="s">
        <v>610</v>
      </c>
      <c r="B301" s="4" t="s">
        <v>611</v>
      </c>
      <c r="C301" s="14">
        <v>0.22496605647539977</v>
      </c>
      <c r="D301" s="12">
        <v>0.19597444240903422</v>
      </c>
      <c r="E301" s="9">
        <v>0</v>
      </c>
      <c r="F301" s="10">
        <v>0</v>
      </c>
    </row>
    <row r="302" spans="1:6" ht="15">
      <c r="A302" s="2" t="s">
        <v>612</v>
      </c>
      <c r="B302" s="4" t="s">
        <v>613</v>
      </c>
      <c r="C302" s="14">
        <v>0.15258858907549935</v>
      </c>
      <c r="D302" s="12">
        <v>0.15299827034703006</v>
      </c>
      <c r="E302" s="9">
        <v>0</v>
      </c>
      <c r="F302" s="10">
        <v>0</v>
      </c>
    </row>
    <row r="303" spans="1:6" ht="15">
      <c r="A303" s="2" t="s">
        <v>614</v>
      </c>
      <c r="B303" s="4" t="s">
        <v>615</v>
      </c>
      <c r="C303" s="14">
        <v>0.06461747389927365</v>
      </c>
      <c r="D303" s="12">
        <v>0.06414060090860074</v>
      </c>
      <c r="E303" s="9">
        <v>0</v>
      </c>
      <c r="F303" s="10">
        <v>0</v>
      </c>
    </row>
    <row r="304" spans="1:6" ht="15">
      <c r="A304" s="2" t="s">
        <v>616</v>
      </c>
      <c r="B304" s="4" t="s">
        <v>617</v>
      </c>
      <c r="C304" s="14">
        <v>0.18703919430641872</v>
      </c>
      <c r="D304" s="12">
        <v>0.1824504033018594</v>
      </c>
      <c r="E304" s="9">
        <v>0</v>
      </c>
      <c r="F304" s="10">
        <v>0</v>
      </c>
    </row>
    <row r="305" spans="1:6" ht="15">
      <c r="A305" s="2" t="s">
        <v>618</v>
      </c>
      <c r="B305" s="4" t="s">
        <v>807</v>
      </c>
      <c r="C305" s="14">
        <v>0.0677618293406725</v>
      </c>
      <c r="D305" s="12">
        <v>0.0673101222657548</v>
      </c>
      <c r="E305" s="9">
        <v>0</v>
      </c>
      <c r="F305" s="10">
        <v>0</v>
      </c>
    </row>
    <row r="306" spans="1:6" ht="15">
      <c r="A306" s="2" t="s">
        <v>619</v>
      </c>
      <c r="B306" s="4" t="s">
        <v>620</v>
      </c>
      <c r="C306" s="14">
        <v>0.017870555431308492</v>
      </c>
      <c r="D306" s="12">
        <v>0.018015627903722724</v>
      </c>
      <c r="E306" s="9">
        <v>0</v>
      </c>
      <c r="F306" s="10">
        <v>0</v>
      </c>
    </row>
    <row r="307" spans="1:6" ht="15">
      <c r="A307" s="2" t="s">
        <v>621</v>
      </c>
      <c r="B307" s="4" t="s">
        <v>622</v>
      </c>
      <c r="C307" s="14">
        <v>0.044692946683757895</v>
      </c>
      <c r="D307" s="12">
        <v>0.04468207872168342</v>
      </c>
      <c r="E307" s="9">
        <v>0</v>
      </c>
      <c r="F307" s="10">
        <v>0</v>
      </c>
    </row>
    <row r="308" spans="1:6" ht="15">
      <c r="A308" s="2" t="s">
        <v>623</v>
      </c>
      <c r="B308" s="4" t="s">
        <v>624</v>
      </c>
      <c r="C308" s="14">
        <v>0.09109090100736585</v>
      </c>
      <c r="D308" s="12">
        <v>0.09105526220910172</v>
      </c>
      <c r="E308" s="9">
        <v>0</v>
      </c>
      <c r="F308" s="10">
        <v>0</v>
      </c>
    </row>
    <row r="309" spans="1:6" ht="15">
      <c r="A309" s="2" t="s">
        <v>625</v>
      </c>
      <c r="B309" s="4" t="s">
        <v>626</v>
      </c>
      <c r="C309" s="14">
        <v>0.046255213940937574</v>
      </c>
      <c r="D309" s="12">
        <v>0.046286953804660524</v>
      </c>
      <c r="E309" s="9">
        <v>0</v>
      </c>
      <c r="F309" s="10">
        <v>0</v>
      </c>
    </row>
    <row r="310" spans="1:6" ht="15">
      <c r="A310" s="2" t="s">
        <v>627</v>
      </c>
      <c r="B310" s="4" t="s">
        <v>628</v>
      </c>
      <c r="C310" s="14">
        <v>0.1319183689875927</v>
      </c>
      <c r="D310" s="12">
        <v>0.13306868747029119</v>
      </c>
      <c r="E310" s="9">
        <v>0</v>
      </c>
      <c r="F310" s="10">
        <v>0</v>
      </c>
    </row>
    <row r="311" spans="1:6" ht="15">
      <c r="A311" s="23" t="s">
        <v>629</v>
      </c>
      <c r="B311" s="6" t="s">
        <v>630</v>
      </c>
      <c r="C311" s="14">
        <v>0.04591247623940709</v>
      </c>
      <c r="D311" s="12">
        <v>0.045945450907497604</v>
      </c>
      <c r="E311" s="24">
        <v>0</v>
      </c>
      <c r="F311" s="10">
        <v>0</v>
      </c>
    </row>
    <row r="312" spans="1:6" ht="15">
      <c r="A312" s="2" t="s">
        <v>631</v>
      </c>
      <c r="B312" s="4" t="s">
        <v>632</v>
      </c>
      <c r="C312" s="14">
        <v>0.06515157175567945</v>
      </c>
      <c r="D312" s="12">
        <v>0.06513764503953151</v>
      </c>
      <c r="E312" s="9">
        <v>0</v>
      </c>
      <c r="F312" s="10">
        <v>0</v>
      </c>
    </row>
    <row r="313" spans="1:6" ht="15">
      <c r="A313" s="2" t="s">
        <v>633</v>
      </c>
      <c r="B313" s="4" t="s">
        <v>634</v>
      </c>
      <c r="C313" s="14">
        <v>0.04815912742724723</v>
      </c>
      <c r="D313" s="12">
        <v>0.04811216075301206</v>
      </c>
      <c r="E313" s="9">
        <v>0</v>
      </c>
      <c r="F313" s="10">
        <v>0</v>
      </c>
    </row>
    <row r="314" spans="1:6" ht="15">
      <c r="A314" s="2" t="s">
        <v>635</v>
      </c>
      <c r="B314" s="4" t="s">
        <v>636</v>
      </c>
      <c r="C314" s="14">
        <v>0.04737693717116575</v>
      </c>
      <c r="D314" s="12">
        <v>0.047504448971016466</v>
      </c>
      <c r="E314" s="9">
        <v>0</v>
      </c>
      <c r="F314" s="10">
        <v>0</v>
      </c>
    </row>
    <row r="315" spans="1:6" ht="15">
      <c r="A315" s="2" t="s">
        <v>637</v>
      </c>
      <c r="B315" s="4" t="s">
        <v>638</v>
      </c>
      <c r="C315" s="14">
        <v>0.09127784604107285</v>
      </c>
      <c r="D315" s="12">
        <v>0.09160381798391881</v>
      </c>
      <c r="E315" s="9">
        <v>0</v>
      </c>
      <c r="F315" s="10">
        <v>0</v>
      </c>
    </row>
    <row r="316" spans="1:6" ht="15">
      <c r="A316" s="2" t="s">
        <v>639</v>
      </c>
      <c r="B316" s="4" t="s">
        <v>640</v>
      </c>
      <c r="C316" s="14">
        <v>0.04373336455334189</v>
      </c>
      <c r="D316" s="12">
        <v>0.044203040758047984</v>
      </c>
      <c r="E316" s="9">
        <v>0</v>
      </c>
      <c r="F316" s="10">
        <v>0</v>
      </c>
    </row>
    <row r="317" spans="1:6" ht="15">
      <c r="A317" s="2" t="s">
        <v>641</v>
      </c>
      <c r="B317" s="4" t="s">
        <v>642</v>
      </c>
      <c r="C317" s="14">
        <v>0.006086582658509183</v>
      </c>
      <c r="D317" s="12">
        <v>0.006086582658509183</v>
      </c>
      <c r="E317" s="9">
        <v>0</v>
      </c>
      <c r="F317" s="10">
        <v>0</v>
      </c>
    </row>
    <row r="318" spans="1:6" ht="15">
      <c r="A318" s="2" t="s">
        <v>643</v>
      </c>
      <c r="B318" s="6" t="s">
        <v>644</v>
      </c>
      <c r="C318" s="14">
        <v>0.051826042717587055</v>
      </c>
      <c r="D318" s="12">
        <v>0.051826546812350806</v>
      </c>
      <c r="E318" s="9">
        <v>0</v>
      </c>
      <c r="F318" s="10">
        <v>0</v>
      </c>
    </row>
    <row r="319" spans="1:6" ht="15">
      <c r="A319" s="2" t="s">
        <v>645</v>
      </c>
      <c r="B319" s="4" t="s">
        <v>646</v>
      </c>
      <c r="C319" s="14">
        <v>0.052951488861658916</v>
      </c>
      <c r="D319" s="12">
        <v>0.052958963441343015</v>
      </c>
      <c r="E319" s="9">
        <v>0</v>
      </c>
      <c r="F319" s="10">
        <v>0</v>
      </c>
    </row>
    <row r="320" spans="1:6" ht="15">
      <c r="A320" s="2" t="s">
        <v>647</v>
      </c>
      <c r="B320" s="4" t="s">
        <v>648</v>
      </c>
      <c r="C320" s="14">
        <v>0.22290215673327407</v>
      </c>
      <c r="D320" s="12">
        <v>0.22696190580401535</v>
      </c>
      <c r="E320" s="9">
        <v>0</v>
      </c>
      <c r="F320" s="10">
        <v>0</v>
      </c>
    </row>
    <row r="321" spans="1:6" ht="15">
      <c r="A321" s="2" t="s">
        <v>649</v>
      </c>
      <c r="B321" s="6" t="s">
        <v>752</v>
      </c>
      <c r="C321" s="14">
        <v>0.045527250331451295</v>
      </c>
      <c r="D321" s="12">
        <v>0.0455555810681902</v>
      </c>
      <c r="E321" s="9">
        <v>0</v>
      </c>
      <c r="F321" s="10">
        <v>0</v>
      </c>
    </row>
    <row r="322" spans="1:6" ht="15">
      <c r="A322" s="2" t="s">
        <v>651</v>
      </c>
      <c r="B322" s="5" t="s">
        <v>652</v>
      </c>
      <c r="C322" s="14">
        <v>0.06427193249277927</v>
      </c>
      <c r="D322" s="12">
        <v>0.06427423188527404</v>
      </c>
      <c r="E322" s="9">
        <v>0</v>
      </c>
      <c r="F322" s="10">
        <v>0</v>
      </c>
    </row>
    <row r="323" spans="1:6" ht="15">
      <c r="A323" s="2" t="s">
        <v>653</v>
      </c>
      <c r="B323" s="4" t="s">
        <v>654</v>
      </c>
      <c r="C323" s="14">
        <v>0.04513440196487624</v>
      </c>
      <c r="D323" s="12">
        <v>0.04505173057588324</v>
      </c>
      <c r="E323" s="9">
        <v>0</v>
      </c>
      <c r="F323" s="10">
        <v>0</v>
      </c>
    </row>
    <row r="324" spans="1:6" ht="15">
      <c r="A324" s="2" t="s">
        <v>655</v>
      </c>
      <c r="B324" s="4" t="s">
        <v>753</v>
      </c>
      <c r="C324" s="14">
        <v>0.046582540074471046</v>
      </c>
      <c r="D324" s="12">
        <v>0.04660493736193746</v>
      </c>
      <c r="E324" s="9">
        <v>0</v>
      </c>
      <c r="F324" s="10">
        <v>0</v>
      </c>
    </row>
    <row r="325" spans="1:6" ht="15">
      <c r="A325" s="2" t="s">
        <v>655</v>
      </c>
      <c r="B325" s="5" t="s">
        <v>754</v>
      </c>
      <c r="C325" s="14">
        <v>0.07901394996671664</v>
      </c>
      <c r="D325" s="12">
        <v>0.07904956774349613</v>
      </c>
      <c r="E325" s="9">
        <v>1</v>
      </c>
      <c r="F325" s="10">
        <v>0</v>
      </c>
    </row>
    <row r="326" spans="1:6" ht="15">
      <c r="A326" s="2" t="s">
        <v>658</v>
      </c>
      <c r="B326" s="4" t="s">
        <v>659</v>
      </c>
      <c r="C326" s="14">
        <v>0.08774277101374396</v>
      </c>
      <c r="D326" s="12">
        <v>0.08773041868367495</v>
      </c>
      <c r="E326" s="9">
        <v>0</v>
      </c>
      <c r="F326" s="10">
        <v>0</v>
      </c>
    </row>
    <row r="327" spans="1:6" ht="15">
      <c r="A327" s="2" t="s">
        <v>660</v>
      </c>
      <c r="B327" s="4" t="s">
        <v>661</v>
      </c>
      <c r="C327" s="14">
        <v>0.055818032262853125</v>
      </c>
      <c r="D327" s="12">
        <v>0.055846265191931914</v>
      </c>
      <c r="E327" s="9">
        <v>0</v>
      </c>
      <c r="F327" s="10">
        <v>0</v>
      </c>
    </row>
    <row r="328" spans="1:6" ht="15">
      <c r="A328" s="2" t="s">
        <v>662</v>
      </c>
      <c r="B328" s="4" t="s">
        <v>663</v>
      </c>
      <c r="C328" s="14">
        <v>0.02833770483169482</v>
      </c>
      <c r="D328" s="12">
        <v>0.027950371798806575</v>
      </c>
      <c r="E328" s="9">
        <v>0</v>
      </c>
      <c r="F328" s="10">
        <v>0</v>
      </c>
    </row>
    <row r="329" spans="1:6" ht="15">
      <c r="A329" s="2" t="s">
        <v>664</v>
      </c>
      <c r="B329" s="6" t="s">
        <v>665</v>
      </c>
      <c r="C329" s="14">
        <v>0.023930004197746477</v>
      </c>
      <c r="D329" s="12">
        <v>0.023985457397605107</v>
      </c>
      <c r="E329" s="9">
        <v>0</v>
      </c>
      <c r="F329" s="10">
        <v>0</v>
      </c>
    </row>
    <row r="330" spans="1:6" ht="15">
      <c r="A330" s="2" t="s">
        <v>666</v>
      </c>
      <c r="B330" s="4" t="s">
        <v>667</v>
      </c>
      <c r="C330" s="14">
        <v>0.03793509899655497</v>
      </c>
      <c r="D330" s="12">
        <v>0.03789437827727432</v>
      </c>
      <c r="E330" s="9">
        <v>0</v>
      </c>
      <c r="F330" s="10">
        <v>0</v>
      </c>
    </row>
    <row r="331" spans="1:6" ht="15">
      <c r="A331" s="2" t="s">
        <v>668</v>
      </c>
      <c r="B331" s="4" t="s">
        <v>669</v>
      </c>
      <c r="C331" s="14">
        <v>0.03832818409133338</v>
      </c>
      <c r="D331" s="12">
        <v>0.03832638159276935</v>
      </c>
      <c r="E331" s="9">
        <v>0</v>
      </c>
      <c r="F331" s="10">
        <v>0</v>
      </c>
    </row>
    <row r="332" spans="1:6" ht="15">
      <c r="A332" s="2" t="s">
        <v>670</v>
      </c>
      <c r="B332" s="4" t="s">
        <v>671</v>
      </c>
      <c r="C332" s="14">
        <v>0.05936024374781074</v>
      </c>
      <c r="D332" s="12">
        <v>0.06227652894850809</v>
      </c>
      <c r="E332" s="9">
        <v>0</v>
      </c>
      <c r="F332" s="10">
        <v>0</v>
      </c>
    </row>
    <row r="333" spans="1:6" ht="15">
      <c r="A333" s="2" t="s">
        <v>672</v>
      </c>
      <c r="B333" s="4" t="s">
        <v>673</v>
      </c>
      <c r="C333" s="14">
        <v>0.05917083962422303</v>
      </c>
      <c r="D333" s="12">
        <v>0.05911212976928255</v>
      </c>
      <c r="E333" s="9">
        <v>0</v>
      </c>
      <c r="F333" s="10">
        <v>0</v>
      </c>
    </row>
    <row r="334" spans="1:6" ht="15">
      <c r="A334" s="2" t="s">
        <v>674</v>
      </c>
      <c r="B334" s="4" t="s">
        <v>675</v>
      </c>
      <c r="C334" s="14">
        <v>0.04244514597854519</v>
      </c>
      <c r="D334" s="12">
        <v>0.04281815713369877</v>
      </c>
      <c r="E334" s="9">
        <v>0</v>
      </c>
      <c r="F334" s="10">
        <v>0</v>
      </c>
    </row>
    <row r="335" spans="1:6" ht="15">
      <c r="A335" s="2" t="s">
        <v>676</v>
      </c>
      <c r="B335" s="4" t="s">
        <v>677</v>
      </c>
      <c r="C335" s="14">
        <v>0.045814282338188905</v>
      </c>
      <c r="D335" s="12">
        <v>0.04581297091061021</v>
      </c>
      <c r="E335" s="9">
        <v>0</v>
      </c>
      <c r="F335" s="10">
        <v>0</v>
      </c>
    </row>
    <row r="336" spans="1:6" ht="15">
      <c r="A336" s="2" t="s">
        <v>678</v>
      </c>
      <c r="B336" s="4" t="s">
        <v>679</v>
      </c>
      <c r="C336" s="14">
        <v>0.06876899251797902</v>
      </c>
      <c r="D336" s="12">
        <v>0.06891467193851744</v>
      </c>
      <c r="E336" s="9">
        <v>0</v>
      </c>
      <c r="F336" s="10">
        <v>0</v>
      </c>
    </row>
    <row r="337" spans="1:6" ht="15">
      <c r="A337" s="2" t="s">
        <v>680</v>
      </c>
      <c r="B337" s="4" t="s">
        <v>681</v>
      </c>
      <c r="C337" s="14">
        <v>0.04940716685953931</v>
      </c>
      <c r="D337" s="12">
        <v>0.0494073197820153</v>
      </c>
      <c r="E337" s="9">
        <v>0</v>
      </c>
      <c r="F337" s="10">
        <v>0</v>
      </c>
    </row>
    <row r="338" spans="1:6" ht="15">
      <c r="A338" s="2" t="s">
        <v>682</v>
      </c>
      <c r="B338" s="4" t="s">
        <v>683</v>
      </c>
      <c r="C338" s="14">
        <v>0.06063232013924851</v>
      </c>
      <c r="D338" s="12">
        <v>0.060542257252920166</v>
      </c>
      <c r="E338" s="9">
        <v>0</v>
      </c>
      <c r="F338" s="10">
        <v>0</v>
      </c>
    </row>
    <row r="339" spans="1:6" ht="15">
      <c r="A339" s="2" t="s">
        <v>684</v>
      </c>
      <c r="B339" s="4" t="s">
        <v>685</v>
      </c>
      <c r="C339" s="14">
        <v>0.06427527538332428</v>
      </c>
      <c r="D339" s="12">
        <v>0.0637681335142287</v>
      </c>
      <c r="E339" s="9">
        <v>0</v>
      </c>
      <c r="F33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E3:F4 F340:F65536">
    <cfRule type="cellIs" priority="19" dxfId="0" operator="equal" stopIfTrue="1">
      <formula>1</formula>
    </cfRule>
  </conditionalFormatting>
  <conditionalFormatting sqref="E5:F331 E333:F337">
    <cfRule type="cellIs" priority="20" dxfId="1" operator="equal" stopIfTrue="1">
      <formula>1</formula>
    </cfRule>
  </conditionalFormatting>
  <conditionalFormatting sqref="E332:F332">
    <cfRule type="cellIs" priority="11" dxfId="1" operator="equal" stopIfTrue="1">
      <formula>1</formula>
    </cfRule>
  </conditionalFormatting>
  <conditionalFormatting sqref="E338:F338">
    <cfRule type="cellIs" priority="6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811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0.0018434156373556033</v>
      </c>
      <c r="D5" s="25">
        <v>0.0018427135663824246</v>
      </c>
    </row>
    <row r="6" spans="1:4" ht="15">
      <c r="A6" s="2" t="s">
        <v>17</v>
      </c>
      <c r="B6" s="4" t="s">
        <v>46</v>
      </c>
      <c r="C6" s="11">
        <v>0.017465008119524884</v>
      </c>
      <c r="D6" s="26">
        <v>0.017257401226091526</v>
      </c>
    </row>
    <row r="7" spans="1:4" ht="15">
      <c r="A7" s="2" t="s">
        <v>19</v>
      </c>
      <c r="B7" s="4" t="s">
        <v>47</v>
      </c>
      <c r="C7" s="11">
        <v>0.007279286235299426</v>
      </c>
      <c r="D7" s="26">
        <v>0.007277560621366895</v>
      </c>
    </row>
    <row r="8" spans="1:4" ht="15">
      <c r="A8" s="2" t="s">
        <v>21</v>
      </c>
      <c r="B8" s="4" t="s">
        <v>48</v>
      </c>
      <c r="C8" s="11">
        <v>0.011668751936878262</v>
      </c>
      <c r="D8" s="26">
        <v>0.005686636721883481</v>
      </c>
    </row>
    <row r="9" spans="1:4" ht="15">
      <c r="A9" s="2" t="s">
        <v>23</v>
      </c>
      <c r="B9" s="4" t="s">
        <v>49</v>
      </c>
      <c r="C9" s="11">
        <v>0.05721139629251853</v>
      </c>
      <c r="D9" s="26">
        <v>0.05708871883134546</v>
      </c>
    </row>
    <row r="10" spans="1:4" ht="15">
      <c r="A10" s="2" t="s">
        <v>25</v>
      </c>
      <c r="B10" s="4" t="s">
        <v>50</v>
      </c>
      <c r="C10" s="11">
        <v>0.03260916936194937</v>
      </c>
      <c r="D10" s="26">
        <v>0.032277824710433514</v>
      </c>
    </row>
    <row r="11" spans="1:4" ht="15">
      <c r="A11" s="2" t="s">
        <v>27</v>
      </c>
      <c r="B11" s="4" t="s">
        <v>51</v>
      </c>
      <c r="C11" s="11">
        <v>0.001487346045285685</v>
      </c>
      <c r="D11" s="26">
        <v>0.0014888464918870904</v>
      </c>
    </row>
    <row r="12" spans="1:4" ht="15">
      <c r="A12" s="2" t="s">
        <v>29</v>
      </c>
      <c r="B12" s="4" t="s">
        <v>52</v>
      </c>
      <c r="C12" s="11">
        <v>0.001487346045285685</v>
      </c>
      <c r="D12" s="26">
        <v>0.0014888464918870904</v>
      </c>
    </row>
    <row r="13" spans="1:4" ht="15">
      <c r="A13" s="2" t="s">
        <v>31</v>
      </c>
      <c r="B13" s="4" t="s">
        <v>53</v>
      </c>
      <c r="C13" s="11">
        <v>0.04927724367025871</v>
      </c>
      <c r="D13" s="26">
        <v>0.04930826696622057</v>
      </c>
    </row>
    <row r="14" spans="1:4" ht="15">
      <c r="A14" s="2" t="s">
        <v>33</v>
      </c>
      <c r="B14" s="4" t="s">
        <v>54</v>
      </c>
      <c r="C14" s="11">
        <v>0.13121813741539173</v>
      </c>
      <c r="D14" s="26">
        <v>0.132297256359094</v>
      </c>
    </row>
    <row r="15" spans="1:4" ht="15">
      <c r="A15" s="2" t="s">
        <v>35</v>
      </c>
      <c r="B15" s="4" t="s">
        <v>55</v>
      </c>
      <c r="C15" s="11">
        <v>0.049524322877149175</v>
      </c>
      <c r="D15" s="26">
        <v>0.04957740102521316</v>
      </c>
    </row>
    <row r="16" spans="1:4" ht="15">
      <c r="A16" s="2" t="s">
        <v>37</v>
      </c>
      <c r="B16" s="4" t="s">
        <v>56</v>
      </c>
      <c r="C16" s="11">
        <v>0.051950530575713194</v>
      </c>
      <c r="D16" s="26">
        <v>0.0520375703369331</v>
      </c>
    </row>
    <row r="17" spans="1:4" ht="15">
      <c r="A17" s="2" t="s">
        <v>39</v>
      </c>
      <c r="B17" s="5" t="s">
        <v>57</v>
      </c>
      <c r="C17" s="11">
        <v>0.047371966474355605</v>
      </c>
      <c r="D17" s="26">
        <v>0.04735797119519956</v>
      </c>
    </row>
    <row r="18" spans="1:4" ht="15">
      <c r="A18" s="2" t="s">
        <v>772</v>
      </c>
      <c r="B18" s="5" t="s">
        <v>777</v>
      </c>
      <c r="C18" s="11">
        <v>0.048090107235002566</v>
      </c>
      <c r="D18" s="26">
        <v>0.04810505157015525</v>
      </c>
    </row>
    <row r="19" spans="1:4" ht="15">
      <c r="A19" s="2" t="s">
        <v>41</v>
      </c>
      <c r="B19" s="5" t="s">
        <v>58</v>
      </c>
      <c r="C19" s="11">
        <v>0.051950530575713194</v>
      </c>
      <c r="D19" s="26">
        <v>0.0520375703369331</v>
      </c>
    </row>
    <row r="20" spans="1:4" ht="15">
      <c r="A20" s="2" t="s">
        <v>773</v>
      </c>
      <c r="B20" s="5" t="s">
        <v>774</v>
      </c>
      <c r="C20" s="11">
        <v>0.06745690144541096</v>
      </c>
      <c r="D20" s="26">
        <v>0.06679974980292676</v>
      </c>
    </row>
    <row r="21" spans="1:4" ht="15">
      <c r="A21" s="2" t="s">
        <v>43</v>
      </c>
      <c r="B21" s="4" t="s">
        <v>59</v>
      </c>
      <c r="C21" s="11">
        <v>0.09685196879011723</v>
      </c>
      <c r="D21" s="26">
        <v>0.09680531436801863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2015-11-06T16:41:57Z</dcterms:modified>
  <cp:category/>
  <cp:version/>
  <cp:contentType/>
  <cp:contentStatus/>
</cp:coreProperties>
</file>