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<sst xmlns="http://schemas.openxmlformats.org/spreadsheetml/2006/main" count="1424" uniqueCount="798">
  <si>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</si>
  <si>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</si>
  <si>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</si>
  <si>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</si>
  <si>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</si>
  <si>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</si>
  <si>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</si>
  <si>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</si>
  <si>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</si>
  <si>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</si>
  <si>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</si>
  <si>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</si>
  <si>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</si>
  <si>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</si>
  <si>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</si>
  <si>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</si>
  <si>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</si>
  <si>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</si>
  <si>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</si>
  <si>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</si>
  <si>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</si>
  <si>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</si>
  <si>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</si>
  <si>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</si>
  <si>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</si>
  <si>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</si>
  <si>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</si>
  <si>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</si>
  <si>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</si>
  <si>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</si>
  <si>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</si>
  <si>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</si>
  <si>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</si>
  <si>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</si>
  <si>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</si>
  <si>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</si>
  <si>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</si>
  <si>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</si>
  <si>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</si>
  <si>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</si>
  <si>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</si>
  <si>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</si>
  <si>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</si>
  <si>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</si>
  <si>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</si>
  <si>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</si>
  <si>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</si>
  <si>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</si>
  <si>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</si>
  <si>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</si>
  <si>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</si>
  <si>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</si>
  <si>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</si>
  <si>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</si>
  <si>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</si>
  <si>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</si>
  <si>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</si>
  <si>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</si>
  <si>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</si>
  <si>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</si>
  <si>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</si>
  <si>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</si>
  <si>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</si>
  <si>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</si>
  <si>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</si>
  <si>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</si>
  <si>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</si>
  <si>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</si>
  <si>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</si>
  <si>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</si>
  <si>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</si>
  <si>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</si>
  <si>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</si>
  <si>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</si>
  <si>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</si>
  <si>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</si>
  <si>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</si>
  <si>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</si>
  <si>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</si>
  <si>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</si>
  <si>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</si>
  <si>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</si>
  <si>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</si>
  <si>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</si>
  <si>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</si>
  <si>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</si>
  <si>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</si>
  <si>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</si>
  <si>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</si>
  <si>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</si>
  <si>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</si>
  <si>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</si>
  <si>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</si>
  <si>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</si>
  <si>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</si>
  <si>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</si>
  <si>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</si>
  <si>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</si>
  <si>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</si>
  <si>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</si>
  <si>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</si>
  <si>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</si>
  <si>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</si>
  <si>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</si>
  <si>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</si>
  <si>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</si>
  <si>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</si>
  <si>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</si>
  <si>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</si>
  <si>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</si>
  <si>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</si>
  <si>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</si>
  <si>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</si>
  <si>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</si>
  <si>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</si>
  <si>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</si>
  <si>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</si>
  <si>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</si>
  <si>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</si>
  <si>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</si>
  <si>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</si>
  <si>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</si>
  <si>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</si>
  <si>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</si>
  <si>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</si>
  <si>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</si>
  <si>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</si>
  <si>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</si>
  <si>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</si>
  <si>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</si>
  <si>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</si>
  <si>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</si>
  <si>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</si>
  <si>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</si>
  <si>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</si>
  <si>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</si>
  <si>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</si>
  <si>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</si>
  <si>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</si>
  <si>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</si>
  <si>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</si>
  <si>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</si>
  <si>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</si>
  <si>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</si>
  <si>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</si>
  <si>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</si>
  <si>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</si>
  <si>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</si>
  <si>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</si>
  <si>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</si>
  <si>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</si>
  <si>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</si>
  <si>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</si>
  <si>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</si>
  <si>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</si>
  <si>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</si>
  <si>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</si>
  <si>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</si>
  <si>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</si>
  <si>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</si>
  <si>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</si>
  <si>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</si>
  <si>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</si>
  <si>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</si>
  <si>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</si>
  <si>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</si>
  <si>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</si>
  <si>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</si>
  <si>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</si>
  <si>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</si>
  <si>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</si>
  <si>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</si>
  <si>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</si>
  <si>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</si>
  <si>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</si>
  <si>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</si>
  <si>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</si>
  <si>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</si>
  <si>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</si>
  <si>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</si>
  <si>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</si>
  <si>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</si>
  <si>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</si>
  <si>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</si>
  <si>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</si>
  <si>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</si>
  <si>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</si>
  <si>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</si>
  <si>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</si>
  <si>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</si>
  <si>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</si>
  <si>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</si>
  <si>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</si>
  <si>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</si>
  <si>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</si>
  <si>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</si>
  <si>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</si>
  <si>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</si>
  <si>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</si>
  <si>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</si>
  <si>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</si>
  <si>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</si>
  <si>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</si>
  <si>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</si>
  <si>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</si>
  <si>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</si>
  <si>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</si>
  <si>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</si>
  <si>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</si>
  <si>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</si>
  <si>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</si>
  <si>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</si>
  <si>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</si>
  <si>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</si>
  <si>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</si>
  <si>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</si>
  <si>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</si>
  <si>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</si>
  <si>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</si>
  <si>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</si>
  <si>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</si>
  <si>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</si>
  <si>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</si>
  <si>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</si>
  <si>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</si>
  <si>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</si>
  <si>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</si>
  <si>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</si>
  <si>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</si>
  <si>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</si>
  <si>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</si>
  <si>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</si>
  <si>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</si>
  <si>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</si>
  <si>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</si>
  <si>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</si>
  <si>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</si>
  <si>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</si>
  <si>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</si>
  <si>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</si>
  <si>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</si>
  <si>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</si>
  <si>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</si>
  <si>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</si>
  <si>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</si>
  <si>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</si>
  <si>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</si>
  <si>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DREAM Unlimited Corp. (Converge)</t>
  </si>
  <si>
    <t>DSG</t>
  </si>
  <si>
    <t>Descartes Systems Group Inc.</t>
  </si>
  <si>
    <t>ECA</t>
  </si>
  <si>
    <t>EnCana Corporation</t>
  </si>
  <si>
    <t>EnCana Corporation (Converge)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</si>
  <si>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</si>
  <si>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</si>
  <si>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</si>
  <si>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</si>
  <si>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</si>
  <si>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</si>
  <si>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</si>
  <si>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</si>
  <si>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</si>
  <si>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</si>
  <si>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</si>
  <si>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</si>
  <si>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</si>
  <si>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</si>
  <si>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</si>
  <si>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</si>
  <si>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</si>
  <si>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</si>
  <si>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</si>
  <si>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</si>
  <si>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</si>
  <si>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</si>
  <si>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</si>
  <si>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</si>
  <si>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</si>
  <si>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</si>
  <si>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</si>
  <si>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</si>
  <si>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</si>
  <si>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</si>
  <si>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</si>
  <si>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</si>
  <si>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</si>
  <si>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</si>
  <si>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</si>
  <si>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</si>
  <si>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</si>
  <si>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</si>
  <si>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</si>
  <si>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FSV</t>
  </si>
  <si>
    <t>FirstService Corp (Converge)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</si>
  <si>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</si>
  <si>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</si>
  <si>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</si>
  <si>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</si>
  <si>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</si>
  <si>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</si>
  <si>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</si>
  <si>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</si>
  <si>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</si>
  <si>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</si>
  <si>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</si>
  <si>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</si>
  <si>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</si>
  <si>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</si>
  <si>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</si>
  <si>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</si>
  <si>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</si>
  <si>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</si>
  <si>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</si>
  <si>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</si>
  <si>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</si>
  <si>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</si>
  <si>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</si>
  <si>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</si>
  <si>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</si>
  <si>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</si>
  <si>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</si>
  <si>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</si>
  <si>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</si>
  <si>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</si>
  <si>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</si>
  <si>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</si>
  <si>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</si>
  <si>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</si>
  <si>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</si>
  <si>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</si>
  <si>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</si>
  <si>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</si>
  <si>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</si>
  <si>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</si>
  <si>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</si>
  <si>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</si>
  <si>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</si>
  <si>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</si>
  <si>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</si>
  <si>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</si>
  <si>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</si>
  <si>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</si>
  <si>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</si>
  <si>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</si>
  <si>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</si>
  <si>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</si>
  <si>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</si>
  <si>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</si>
  <si>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</si>
  <si>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</si>
  <si>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</si>
  <si>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</si>
  <si>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</si>
  <si>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</si>
  <si>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</si>
  <si>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</si>
  <si>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</si>
  <si>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</si>
  <si>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</si>
  <si>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</si>
  <si>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</si>
  <si>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</si>
  <si>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</si>
  <si>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</si>
  <si>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</si>
  <si>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</si>
  <si>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</si>
  <si>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</si>
  <si>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</si>
  <si>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</si>
  <si>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</si>
  <si>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</si>
  <si>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IGT</t>
  </si>
  <si>
    <t>iShares Gold Trust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</si>
  <si>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</si>
  <si>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</si>
  <si>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</si>
  <si>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</si>
  <si>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</si>
  <si>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</si>
  <si>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</si>
  <si>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</si>
  <si>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</si>
  <si>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</si>
  <si>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</si>
  <si>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</si>
  <si>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Just Energy Group Inc. (Converge)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</si>
  <si>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</si>
  <si>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</si>
  <si>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</si>
  <si>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</si>
  <si>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</si>
  <si>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</si>
  <si>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</si>
  <si>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</si>
  <si>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</si>
  <si>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</si>
  <si>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</si>
  <si>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</si>
  <si>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</si>
  <si>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</si>
  <si>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Labrador Iron Ore Royalty Corporation (Converge)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</si>
  <si>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</si>
  <si>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</si>
  <si>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</si>
  <si>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</si>
  <si>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</si>
  <si>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</si>
  <si>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</si>
  <si>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</si>
  <si>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</si>
  <si>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</si>
  <si>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</si>
  <si>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</si>
  <si>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</si>
  <si>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</si>
  <si>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</si>
  <si>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</si>
  <si>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</si>
  <si>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</si>
  <si>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</si>
  <si>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</si>
  <si>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</si>
  <si>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</si>
  <si>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</si>
  <si>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</si>
  <si>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</si>
  <si>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</si>
  <si>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</si>
  <si>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</si>
  <si>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</si>
  <si>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</si>
  <si>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</si>
  <si>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</si>
  <si>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</si>
  <si>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</si>
  <si>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</si>
  <si>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</si>
  <si>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</si>
  <si>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</si>
  <si>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</si>
  <si>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</si>
  <si>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</si>
  <si>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</si>
  <si>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</si>
  <si>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</si>
  <si>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</si>
  <si>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</si>
  <si>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</si>
  <si>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</si>
  <si>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</si>
  <si>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</si>
  <si>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</si>
  <si>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</si>
  <si>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</si>
  <si>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</si>
  <si>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</si>
  <si>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</si>
  <si>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</si>
  <si>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</si>
  <si>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</si>
  <si>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</si>
  <si>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</si>
  <si>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</si>
  <si>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</si>
  <si>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</si>
  <si>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</si>
  <si>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</si>
  <si>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</si>
  <si>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</si>
  <si>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</si>
  <si>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</si>
  <si>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</si>
  <si>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</si>
  <si>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</si>
  <si>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</si>
  <si>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</si>
  <si>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</si>
  <si>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</si>
  <si>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</si>
  <si>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</si>
  <si>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</si>
  <si>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</si>
  <si>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</si>
  <si>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</si>
  <si>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</si>
  <si>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</si>
  <si>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</si>
  <si>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</si>
  <si>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</si>
  <si>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</si>
  <si>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</si>
  <si>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</si>
  <si>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</si>
  <si>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</si>
  <si>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</si>
  <si>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</si>
  <si>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</si>
  <si>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</si>
  <si>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</si>
  <si>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</si>
  <si>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</si>
  <si>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</si>
  <si>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</si>
  <si>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</si>
  <si>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</si>
  <si>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</si>
  <si>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</si>
  <si>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</si>
  <si>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</si>
  <si>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</si>
  <si>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</si>
  <si>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</si>
  <si>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</si>
  <si>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</si>
  <si>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</si>
  <si>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</si>
  <si>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</si>
  <si>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</si>
  <si>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RNW</t>
  </si>
  <si>
    <t>TransAlta Renewable Inc.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</si>
  <si>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</si>
  <si>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</si>
  <si>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</si>
  <si>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</si>
  <si>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</si>
  <si>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</si>
  <si>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</si>
  <si>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</si>
  <si>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</si>
  <si>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</si>
  <si>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</si>
  <si>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</si>
  <si>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</si>
  <si>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</si>
  <si>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</si>
  <si>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</si>
  <si>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</si>
  <si>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</si>
  <si>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</si>
  <si>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</si>
  <si>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</si>
  <si>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</si>
  <si>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</si>
  <si>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</si>
  <si>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</si>
  <si>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</si>
  <si>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</si>
  <si>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</si>
  <si>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</si>
  <si>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</si>
  <si>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</si>
  <si>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</si>
  <si>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</si>
  <si>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</si>
  <si>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</si>
  <si>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</si>
  <si>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</si>
  <si>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</si>
  <si>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</si>
  <si>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</si>
  <si>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</si>
  <si>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</si>
  <si>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</si>
  <si>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</si>
  <si>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</si>
  <si>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</si>
  <si>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</si>
  <si>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</si>
  <si>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</si>
  <si>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</si>
  <si>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</si>
  <si>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</si>
  <si>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</si>
  <si>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</si>
  <si>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</si>
  <si>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</si>
  <si>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</si>
  <si>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</si>
  <si>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</si>
  <si>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</si>
  <si>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</si>
  <si>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</si>
  <si>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</si>
  <si>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</si>
  <si>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</si>
  <si>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</si>
  <si>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</si>
  <si>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</si>
  <si>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</si>
  <si>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</si>
  <si>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</si>
  <si>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</si>
  <si>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</si>
  <si>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</si>
  <si>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</si>
  <si>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</si>
  <si>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</si>
  <si>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</si>
  <si>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</si>
  <si>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</si>
  <si>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</si>
  <si>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</si>
  <si>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</si>
  <si>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</si>
  <si>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</si>
  <si>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</si>
  <si>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</si>
  <si>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</si>
  <si>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</si>
  <si>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</si>
  <si>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</si>
  <si>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</si>
  <si>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</si>
  <si>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</si>
  <si>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</si>
  <si>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</si>
  <si>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</si>
  <si>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</si>
  <si>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</si>
  <si>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</si>
  <si>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</si>
  <si>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</si>
  <si>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</si>
  <si>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</si>
  <si>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</si>
  <si>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</si>
  <si>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</si>
  <si>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</si>
  <si>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</si>
  <si>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</si>
  <si>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</si>
  <si>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</si>
  <si>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</si>
  <si>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</si>
  <si>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</si>
  <si>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</si>
  <si>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</si>
  <si>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</si>
  <si>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</si>
  <si>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</si>
  <si>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</si>
  <si>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</si>
  <si>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</si>
  <si>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</si>
  <si>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</si>
  <si>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</si>
  <si>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</si>
  <si>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</si>
  <si>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</si>
  <si>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</si>
  <si>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</si>
  <si>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</si>
  <si>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</si>
  <si>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</si>
  <si>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</si>
  <si>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</si>
  <si>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</si>
  <si>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</si>
  <si>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</si>
  <si>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</si>
  <si>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</si>
  <si>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</si>
  <si>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</si>
  <si>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</si>
  <si>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</si>
  <si>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</si>
  <si>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</si>
  <si>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</si>
  <si>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</si>
  <si>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</si>
  <si>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</si>
  <si>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</si>
  <si>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</si>
  <si>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</si>
  <si>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</si>
  <si>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</si>
  <si>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</si>
  <si>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</si>
  <si>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</si>
  <si>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</si>
  <si>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</si>
  <si>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</si>
  <si>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</si>
  <si>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</si>
  <si>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</si>
  <si>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</si>
  <si>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</si>
  <si>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</si>
  <si>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</si>
  <si>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</si>
  <si>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</si>
  <si>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</si>
  <si>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</si>
  <si>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</si>
  <si>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</si>
  <si>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</si>
  <si>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</si>
  <si>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</si>
  <si>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</si>
  <si>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</si>
  <si>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</si>
  <si>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</si>
  <si>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</si>
  <si>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</si>
  <si>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</si>
  <si>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</si>
  <si>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</si>
  <si>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</si>
  <si>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</si>
  <si>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</si>
  <si>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</si>
  <si>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</si>
  <si>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</si>
  <si>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</si>
  <si>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</si>
  <si>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</si>
  <si>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</si>
  <si>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</si>
  <si>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</si>
  <si>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</si>
  <si>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</si>
  <si>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</si>
  <si>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</si>
  <si>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</si>
  <si>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</si>
  <si>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</si>
  <si>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</si>
  <si>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</si>
  <si>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</si>
  <si>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</si>
  <si>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</si>
  <si>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</si>
  <si>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</si>
  <si>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</si>
  <si>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</si>
  <si>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</si>
  <si>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</si>
  <si>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</si>
  <si>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</si>
  <si>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</si>
  <si>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</si>
  <si>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</si>
  <si>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</si>
  <si>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</si>
  <si>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</si>
  <si>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</si>
  <si>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</si>
  <si>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</si>
  <si>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</si>
  <si>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</si>
  <si>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</si>
  <si>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</si>
  <si>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</si>
  <si>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</si>
  <si>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</si>
  <si>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</si>
  <si>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</si>
  <si>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</si>
  <si>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</si>
  <si>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</si>
  <si>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</si>
  <si>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</si>
  <si>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</si>
  <si>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</si>
  <si>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</si>
  <si>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</si>
  <si>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</si>
  <si>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</si>
  <si>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</si>
  <si>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</si>
  <si>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</si>
  <si>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</si>
  <si>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</si>
  <si>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</si>
  <si>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</si>
  <si>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</si>
  <si>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</si>
  <si>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</si>
  <si>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</si>
  <si>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</si>
  <si>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</si>
  <si>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</si>
  <si>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</si>
  <si>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</si>
  <si>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</si>
  <si>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</si>
  <si>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</si>
  <si>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</si>
  <si>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</si>
  <si>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</si>
  <si>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</si>
  <si>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</si>
  <si>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</si>
  <si>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</si>
  <si>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</si>
  <si>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JANUARY 25, 2016</t>
  </si>
  <si>
    <t>INTERVALLES DE MARGE MINIMALES EN VIGUEUR LE 25 JANVIER 2016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</si>
</sst>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0" fontId="4" fillId="0" borderId="12" xfId="58" applyNumberFormat="1" applyFont="1" applyFill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24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6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3" fillId="35" borderId="14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3" fillId="35" borderId="15" xfId="0" applyFont="1" applyFill="1" applyBorder="1" applyAlignment="1" applyProtection="1">
      <alignment horizontal="center" vertical="center" wrapText="1"/>
      <protection hidden="1"/>
    </xf>
    <xf numFmtId="0" fontId="3" fillId="35" borderId="31" xfId="0" applyFont="1" applyFill="1" applyBorder="1" applyAlignment="1" applyProtection="1">
      <alignment horizontal="center" vertical="center" wrapText="1"/>
      <protection hidden="1"/>
    </xf>
    <xf numFmtId="0" fontId="3" fillId="35" borderId="32" xfId="0" applyFont="1" applyFill="1" applyBorder="1" applyAlignment="1" applyProtection="1">
      <alignment horizontal="center" vertical="center" wrapText="1"/>
      <protection hidden="1"/>
    </xf>
    <xf numFmtId="0" fontId="3" fillId="35" borderId="22" xfId="0" applyFont="1" applyFill="1" applyBorder="1" applyAlignment="1" applyProtection="1">
      <alignment horizontal="center" vertical="center" wrapText="1"/>
      <protection hidden="1"/>
    </xf>
    <xf numFmtId="0" fontId="3" fillId="35" borderId="16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8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94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  <col min="56" max="16384" width="11.421875" style="0" customWidth="1"/>
  </cols>
  <sheetData>
    <row r="1" spans="1:6" ht="60" customHeight="1">
      <c r="A1" s="34"/>
      <c r="B1" s="35"/>
      <c r="C1" s="35"/>
      <c r="D1" s="35"/>
      <c r="E1" s="35"/>
      <c r="F1" s="36"/>
    </row>
    <row r="2" spans="1:6" ht="51.75" customHeight="1" thickBot="1">
      <c r="A2" s="37" t="s">
        <v>796</v>
      </c>
      <c r="B2" s="38"/>
      <c r="C2" s="38"/>
      <c r="D2" s="38"/>
      <c r="E2" s="38"/>
      <c r="F2" s="39"/>
    </row>
    <row r="3" spans="1:6" ht="12.75" customHeight="1">
      <c r="A3" s="40" t="s">
        <v>38</v>
      </c>
      <c r="B3" s="42" t="s">
        <v>1</v>
      </c>
      <c r="C3" s="42" t="s">
        <v>2</v>
      </c>
      <c r="D3" s="42" t="s">
        <v>3</v>
      </c>
      <c r="E3" s="42" t="s">
        <v>39</v>
      </c>
      <c r="F3" s="44" t="s">
        <v>40</v>
      </c>
    </row>
    <row r="4" spans="1:6" ht="18.75" customHeight="1" thickBot="1">
      <c r="A4" s="41"/>
      <c r="B4" s="43"/>
      <c r="C4" s="43"/>
      <c r="D4" s="43"/>
      <c r="E4" s="43"/>
      <c r="F4" s="45"/>
    </row>
    <row r="5" spans="1:6" ht="15">
      <c r="A5" s="2" t="s">
        <v>65</v>
      </c>
      <c r="B5" s="3" t="s">
        <v>66</v>
      </c>
      <c r="C5" s="4">
        <v>0.11891901922072906</v>
      </c>
      <c r="D5" s="5">
        <v>0.11884740057356548</v>
      </c>
      <c r="E5" s="6">
        <v>0</v>
      </c>
      <c r="F5" s="7">
        <v>0</v>
      </c>
    </row>
    <row r="6" spans="1:6" ht="15">
      <c r="A6" s="8" t="s">
        <v>67</v>
      </c>
      <c r="B6" s="9" t="s">
        <v>68</v>
      </c>
      <c r="C6" s="4">
        <v>0.16294731497242587</v>
      </c>
      <c r="D6" s="10">
        <v>0.1621497622472746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0.16455200386717075</v>
      </c>
      <c r="D7" s="15">
        <v>0.1645215741306799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0.07197631781349095</v>
      </c>
      <c r="D8" s="15">
        <v>0.07231820587283634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0.14226655986240733</v>
      </c>
      <c r="D9" s="15">
        <v>0.1422649918972883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0.13473968624464433</v>
      </c>
      <c r="D10" s="15">
        <v>0.13405438456553237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0.10318793535017885</v>
      </c>
      <c r="D11" s="15">
        <v>0.10266835465718951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0.18563996588461568</v>
      </c>
      <c r="D12" s="15">
        <v>0.1846637533304309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0.31374573270838857</v>
      </c>
      <c r="D13" s="15">
        <v>0.3122932670218662</v>
      </c>
      <c r="E13" s="16">
        <v>1</v>
      </c>
      <c r="F13" s="17">
        <v>0</v>
      </c>
    </row>
    <row r="14" spans="1:6" ht="15">
      <c r="A14" s="13" t="s">
        <v>83</v>
      </c>
      <c r="B14" s="14" t="s">
        <v>84</v>
      </c>
      <c r="C14" s="4">
        <v>0.09386491312796619</v>
      </c>
      <c r="D14" s="15">
        <v>0.09385748125909428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0.10305409129130719</v>
      </c>
      <c r="D15" s="15">
        <v>0.10253560927693293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0.1671578954163887</v>
      </c>
      <c r="D16" s="15">
        <v>0.1664558692928617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0.07516804740580126</v>
      </c>
      <c r="D17" s="15">
        <v>0.07887425910547123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0.059801833650961915</v>
      </c>
      <c r="D18" s="15">
        <v>0.05980651162008739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0.07524145614132645</v>
      </c>
      <c r="D19" s="15">
        <v>0.07499421229910809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0.18082619649222142</v>
      </c>
      <c r="D20" s="15">
        <v>0.18186372250055646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0.09641142446773135</v>
      </c>
      <c r="D21" s="15">
        <v>0.09611016248222773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0.11460743957583107</v>
      </c>
      <c r="D22" s="15">
        <v>0.11745255098822059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0.16669295033299433</v>
      </c>
      <c r="D23" s="15">
        <v>0.1662851818406974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0.11214448902017596</v>
      </c>
      <c r="D24" s="15">
        <v>0.1121362046288435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0.07360179268649845</v>
      </c>
      <c r="D25" s="15">
        <v>0.07360234092581715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0.15034369940182316</v>
      </c>
      <c r="D26" s="15">
        <v>0.15409838938547238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0.13925044116261073</v>
      </c>
      <c r="D27" s="15">
        <v>0.1388411902291882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0.13018484704970346</v>
      </c>
      <c r="D28" s="15">
        <v>0.13018067649025986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0.06460052777972897</v>
      </c>
      <c r="D29" s="15">
        <v>0.06459841699470716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0.16698085860833187</v>
      </c>
      <c r="D30" s="15">
        <v>0.16666823476129486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0.13558971396178868</v>
      </c>
      <c r="D31" s="15">
        <v>0.13495045537148917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0.06922259372990679</v>
      </c>
      <c r="D32" s="15">
        <v>0.06922653656076866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0.14480564847992236</v>
      </c>
      <c r="D33" s="15">
        <v>0.14480691378611416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0.215759744067087</v>
      </c>
      <c r="D34" s="15">
        <v>0.21840641757267854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0.12967153690103894</v>
      </c>
      <c r="D35" s="15">
        <v>0.1296664962560364</v>
      </c>
      <c r="E35" s="16">
        <v>0</v>
      </c>
      <c r="F35" s="17">
        <v>0</v>
      </c>
    </row>
    <row r="36" spans="1:6" ht="15">
      <c r="A36" s="13" t="s">
        <v>127</v>
      </c>
      <c r="B36" s="14" t="s">
        <v>128</v>
      </c>
      <c r="C36" s="4">
        <v>0.05320564256868452</v>
      </c>
      <c r="D36" s="15">
        <v>0.05320597009128694</v>
      </c>
      <c r="E36" s="16">
        <v>0</v>
      </c>
      <c r="F36" s="17">
        <v>0</v>
      </c>
    </row>
    <row r="37" spans="1:6" ht="15">
      <c r="A37" s="13" t="s">
        <v>129</v>
      </c>
      <c r="B37" s="14" t="s">
        <v>130</v>
      </c>
      <c r="C37" s="4">
        <v>0.17562979655593874</v>
      </c>
      <c r="D37" s="15">
        <v>0.17521290837796788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0.06177960809205586</v>
      </c>
      <c r="D38" s="15">
        <v>0.061746120954246364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0.08468719366515269</v>
      </c>
      <c r="D39" s="15">
        <v>0.08769992469421993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0.09441114257917203</v>
      </c>
      <c r="D40" s="15">
        <v>0.09408470812977092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0.06273133090137147</v>
      </c>
      <c r="D41" s="15">
        <v>0.06246472366914088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0.16627900655907385</v>
      </c>
      <c r="D42" s="15">
        <v>0.16841986578195806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0.05411594498463614</v>
      </c>
      <c r="D43" s="15">
        <v>0.054120762599096074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0.22707333170758082</v>
      </c>
      <c r="D44" s="15">
        <v>0.22593085164964824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0.21433982171590107</v>
      </c>
      <c r="D45" s="15">
        <v>0.2150331820206547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0.053599144078880626</v>
      </c>
      <c r="D46" s="15">
        <v>0.05360614486234406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0.059358372599200585</v>
      </c>
      <c r="D47" s="15">
        <v>0.05950285650364062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0.27491652067938577</v>
      </c>
      <c r="D48" s="15">
        <v>0.29279269134845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0.2454495530076644</v>
      </c>
      <c r="D49" s="15">
        <v>0.24595512474445186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0.07081233115593358</v>
      </c>
      <c r="D50" s="15">
        <v>0.07079579150180473</v>
      </c>
      <c r="E50" s="16">
        <v>0</v>
      </c>
      <c r="F50" s="17">
        <v>0</v>
      </c>
    </row>
    <row r="51" spans="1:6" ht="15">
      <c r="A51" s="13" t="s">
        <v>157</v>
      </c>
      <c r="B51" s="19" t="s">
        <v>158</v>
      </c>
      <c r="C51" s="4">
        <v>0.10220817354262506</v>
      </c>
      <c r="D51" s="15">
        <v>0.10220230785352966</v>
      </c>
      <c r="E51" s="16">
        <v>0</v>
      </c>
      <c r="F51" s="17">
        <v>0</v>
      </c>
    </row>
    <row r="52" spans="1:6" ht="15">
      <c r="A52" s="13" t="s">
        <v>159</v>
      </c>
      <c r="B52" s="14" t="s">
        <v>160</v>
      </c>
      <c r="C52" s="4">
        <v>0.07073521261505192</v>
      </c>
      <c r="D52" s="15">
        <v>0.0704567373229158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0.0968375823392272</v>
      </c>
      <c r="D53" s="15">
        <v>0.09684262858775698</v>
      </c>
      <c r="E53" s="16">
        <v>0</v>
      </c>
      <c r="F53" s="17">
        <v>0</v>
      </c>
    </row>
    <row r="54" spans="1:6" ht="15">
      <c r="A54" s="13" t="s">
        <v>163</v>
      </c>
      <c r="B54" s="14" t="s">
        <v>164</v>
      </c>
      <c r="C54" s="4">
        <v>0.0666589857018386</v>
      </c>
      <c r="D54" s="15">
        <v>0.06644688458744541</v>
      </c>
      <c r="E54" s="16">
        <v>0</v>
      </c>
      <c r="F54" s="17">
        <v>0</v>
      </c>
    </row>
    <row r="55" spans="1:6" ht="15">
      <c r="A55" s="13" t="s">
        <v>165</v>
      </c>
      <c r="B55" s="14" t="s">
        <v>166</v>
      </c>
      <c r="C55" s="4">
        <v>0.10255473090867342</v>
      </c>
      <c r="D55" s="15">
        <v>0.10254828944550594</v>
      </c>
      <c r="E55" s="16">
        <v>0</v>
      </c>
      <c r="F55" s="17">
        <v>0</v>
      </c>
    </row>
    <row r="56" spans="1:6" ht="15">
      <c r="A56" s="20" t="s">
        <v>167</v>
      </c>
      <c r="B56" s="14" t="s">
        <v>168</v>
      </c>
      <c r="C56" s="4">
        <v>0.16039346243655167</v>
      </c>
      <c r="D56" s="15">
        <v>0.16089161093973248</v>
      </c>
      <c r="E56" s="16">
        <v>0</v>
      </c>
      <c r="F56" s="17">
        <v>0</v>
      </c>
    </row>
    <row r="57" spans="1:6" ht="15">
      <c r="A57" s="13" t="s">
        <v>169</v>
      </c>
      <c r="B57" s="14" t="s">
        <v>170</v>
      </c>
      <c r="C57" s="4">
        <v>0.12843961499360187</v>
      </c>
      <c r="D57" s="15">
        <v>0.12787737592568274</v>
      </c>
      <c r="E57" s="16">
        <v>0</v>
      </c>
      <c r="F57" s="17">
        <v>0</v>
      </c>
    </row>
    <row r="58" spans="1:6" ht="15">
      <c r="A58" s="13" t="s">
        <v>171</v>
      </c>
      <c r="B58" s="14" t="s">
        <v>172</v>
      </c>
      <c r="C58" s="4">
        <v>0.11902380765783764</v>
      </c>
      <c r="D58" s="15">
        <v>0.1189377659266219</v>
      </c>
      <c r="E58" s="16">
        <v>0</v>
      </c>
      <c r="F58" s="17">
        <v>0</v>
      </c>
    </row>
    <row r="59" spans="1:6" ht="15">
      <c r="A59" s="13" t="s">
        <v>173</v>
      </c>
      <c r="B59" s="14" t="s">
        <v>174</v>
      </c>
      <c r="C59" s="4">
        <v>0.21100187641787396</v>
      </c>
      <c r="D59" s="15">
        <v>0.21024301079621302</v>
      </c>
      <c r="E59" s="16">
        <v>0</v>
      </c>
      <c r="F59" s="17">
        <v>0</v>
      </c>
    </row>
    <row r="60" spans="1:6" ht="15">
      <c r="A60" s="13" t="s">
        <v>175</v>
      </c>
      <c r="B60" s="14" t="s">
        <v>176</v>
      </c>
      <c r="C60" s="4">
        <v>0.11439631663003974</v>
      </c>
      <c r="D60" s="15">
        <v>0.11471529956341044</v>
      </c>
      <c r="E60" s="16">
        <v>0</v>
      </c>
      <c r="F60" s="17">
        <v>0</v>
      </c>
    </row>
    <row r="61" spans="1:6" ht="15">
      <c r="A61" s="13" t="s">
        <v>177</v>
      </c>
      <c r="B61" s="14" t="s">
        <v>178</v>
      </c>
      <c r="C61" s="4">
        <v>0.17863393477196696</v>
      </c>
      <c r="D61" s="21">
        <v>0.17864264813329767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4">
        <v>0.1915727340914953</v>
      </c>
      <c r="D62" s="21">
        <v>0.191562928501768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4">
        <v>0.04630844492935168</v>
      </c>
      <c r="D63" s="21">
        <v>0.04630246197402439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4">
        <v>0.06251928683654329</v>
      </c>
      <c r="D64" s="21">
        <v>0.06251503102803065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4">
        <v>0.06559656192636847</v>
      </c>
      <c r="D65" s="21">
        <v>0.06558360566039194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0.13836590370393903</v>
      </c>
      <c r="D66" s="21">
        <v>0.137793706042878</v>
      </c>
      <c r="E66" s="16">
        <v>0</v>
      </c>
      <c r="F66" s="17">
        <v>0</v>
      </c>
    </row>
    <row r="67" spans="1:6" ht="15">
      <c r="A67" s="13" t="s">
        <v>189</v>
      </c>
      <c r="B67" s="18" t="s">
        <v>190</v>
      </c>
      <c r="C67" s="4">
        <v>0.11037743423372522</v>
      </c>
      <c r="D67" s="15">
        <v>0.10994217081700942</v>
      </c>
      <c r="E67" s="16">
        <v>0</v>
      </c>
      <c r="F67" s="17">
        <v>0</v>
      </c>
    </row>
    <row r="68" spans="1:6" ht="15">
      <c r="A68" s="13" t="s">
        <v>191</v>
      </c>
      <c r="B68" s="14" t="s">
        <v>192</v>
      </c>
      <c r="C68" s="4">
        <v>0.10569429050067018</v>
      </c>
      <c r="D68" s="15">
        <v>0.10569171633577269</v>
      </c>
      <c r="E68" s="16">
        <v>0</v>
      </c>
      <c r="F68" s="17">
        <v>0</v>
      </c>
    </row>
    <row r="69" spans="1:6" ht="15">
      <c r="A69" s="13" t="s">
        <v>193</v>
      </c>
      <c r="B69" s="14" t="s">
        <v>194</v>
      </c>
      <c r="C69" s="4">
        <v>0.0566898729379861</v>
      </c>
      <c r="D69" s="15">
        <v>0.0566907031313706</v>
      </c>
      <c r="E69" s="16">
        <v>0</v>
      </c>
      <c r="F69" s="17">
        <v>0</v>
      </c>
    </row>
    <row r="70" spans="1:6" ht="15">
      <c r="A70" s="13" t="s">
        <v>195</v>
      </c>
      <c r="B70" s="14" t="s">
        <v>196</v>
      </c>
      <c r="C70" s="4">
        <v>0.21784437128349146</v>
      </c>
      <c r="D70" s="15">
        <v>0.21764504950520014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0.11408367670836601</v>
      </c>
      <c r="D71" s="15">
        <v>0.11932612123138639</v>
      </c>
      <c r="E71" s="16">
        <v>0</v>
      </c>
      <c r="F71" s="17">
        <v>0</v>
      </c>
    </row>
    <row r="72" spans="1:6" ht="15">
      <c r="A72" s="13" t="s">
        <v>199</v>
      </c>
      <c r="B72" s="14" t="s">
        <v>200</v>
      </c>
      <c r="C72" s="4">
        <v>0.06264310861028217</v>
      </c>
      <c r="D72" s="15">
        <v>0.06223865650545649</v>
      </c>
      <c r="E72" s="16">
        <v>0</v>
      </c>
      <c r="F72" s="17">
        <v>0</v>
      </c>
    </row>
    <row r="73" spans="1:6" ht="15">
      <c r="A73" s="13" t="s">
        <v>201</v>
      </c>
      <c r="B73" s="14" t="s">
        <v>202</v>
      </c>
      <c r="C73" s="4">
        <v>0.22867788215604248</v>
      </c>
      <c r="D73" s="15">
        <v>0.22845077508420691</v>
      </c>
      <c r="E73" s="16">
        <v>0</v>
      </c>
      <c r="F73" s="17">
        <v>0</v>
      </c>
    </row>
    <row r="74" spans="1:6" ht="15">
      <c r="A74" s="13" t="s">
        <v>203</v>
      </c>
      <c r="B74" s="14" t="s">
        <v>204</v>
      </c>
      <c r="C74" s="4">
        <v>0.08376371052806371</v>
      </c>
      <c r="D74" s="15">
        <v>0.08337640675959386</v>
      </c>
      <c r="E74" s="16">
        <v>0</v>
      </c>
      <c r="F74" s="17">
        <v>0</v>
      </c>
    </row>
    <row r="75" spans="1:6" ht="15">
      <c r="A75" s="13" t="s">
        <v>205</v>
      </c>
      <c r="B75" s="14" t="s">
        <v>206</v>
      </c>
      <c r="C75" s="4">
        <v>0.1565604929920031</v>
      </c>
      <c r="D75" s="15">
        <v>0.1575283390746421</v>
      </c>
      <c r="E75" s="16">
        <v>0</v>
      </c>
      <c r="F75" s="17">
        <v>0</v>
      </c>
    </row>
    <row r="76" spans="1:6" ht="15">
      <c r="A76" s="13" t="s">
        <v>207</v>
      </c>
      <c r="B76" s="22" t="s">
        <v>208</v>
      </c>
      <c r="C76" s="4">
        <v>0.08583894089497932</v>
      </c>
      <c r="D76" s="15">
        <v>0.08540744976461422</v>
      </c>
      <c r="E76" s="16">
        <v>0</v>
      </c>
      <c r="F76" s="17">
        <v>0</v>
      </c>
    </row>
    <row r="77" spans="1:6" ht="15">
      <c r="A77" s="13" t="s">
        <v>209</v>
      </c>
      <c r="B77" s="22" t="s">
        <v>210</v>
      </c>
      <c r="C77" s="4">
        <v>0.1802731293647855</v>
      </c>
      <c r="D77" s="15">
        <v>0.1842452808166069</v>
      </c>
      <c r="E77" s="16">
        <v>0</v>
      </c>
      <c r="F77" s="17">
        <v>0</v>
      </c>
    </row>
    <row r="78" spans="1:6" ht="15">
      <c r="A78" s="13" t="s">
        <v>211</v>
      </c>
      <c r="B78" s="14" t="s">
        <v>212</v>
      </c>
      <c r="C78" s="4">
        <v>0.07435848447328755</v>
      </c>
      <c r="D78" s="15">
        <v>0.07435669031460064</v>
      </c>
      <c r="E78" s="16">
        <v>0</v>
      </c>
      <c r="F78" s="17">
        <v>0</v>
      </c>
    </row>
    <row r="79" spans="1:6" ht="15">
      <c r="A79" s="13" t="s">
        <v>213</v>
      </c>
      <c r="B79" s="14" t="s">
        <v>214</v>
      </c>
      <c r="C79" s="4">
        <v>0.0632450930237673</v>
      </c>
      <c r="D79" s="15">
        <v>0.0660743608699654</v>
      </c>
      <c r="E79" s="16">
        <v>0</v>
      </c>
      <c r="F79" s="17">
        <v>0</v>
      </c>
    </row>
    <row r="80" spans="1:6" ht="15">
      <c r="A80" s="13" t="s">
        <v>215</v>
      </c>
      <c r="B80" s="14" t="s">
        <v>216</v>
      </c>
      <c r="C80" s="4">
        <v>0.07321265573385483</v>
      </c>
      <c r="D80" s="15">
        <v>0.07341667663550827</v>
      </c>
      <c r="E80" s="16">
        <v>0</v>
      </c>
      <c r="F80" s="17">
        <v>0</v>
      </c>
    </row>
    <row r="81" spans="1:6" ht="15">
      <c r="A81" s="13" t="s">
        <v>217</v>
      </c>
      <c r="B81" s="14" t="s">
        <v>218</v>
      </c>
      <c r="C81" s="4">
        <v>0.049410727679106925</v>
      </c>
      <c r="D81" s="15">
        <v>0.049414500235346354</v>
      </c>
      <c r="E81" s="16">
        <v>0</v>
      </c>
      <c r="F81" s="17">
        <v>0</v>
      </c>
    </row>
    <row r="82" spans="1:6" ht="15">
      <c r="A82" s="13" t="s">
        <v>219</v>
      </c>
      <c r="B82" s="14" t="s">
        <v>220</v>
      </c>
      <c r="C82" s="4">
        <v>0.16252108568863205</v>
      </c>
      <c r="D82" s="15">
        <v>0.1629453851374107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0.10275615222008587</v>
      </c>
      <c r="D83" s="15">
        <v>0.10277564719826614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0.07901059005099627</v>
      </c>
      <c r="D84" s="15">
        <v>0.07920358229473096</v>
      </c>
      <c r="E84" s="16">
        <v>0</v>
      </c>
      <c r="F84" s="17">
        <v>0</v>
      </c>
    </row>
    <row r="85" spans="1:6" ht="15">
      <c r="A85" s="13" t="s">
        <v>225</v>
      </c>
      <c r="B85" s="14" t="s">
        <v>226</v>
      </c>
      <c r="C85" s="4">
        <v>0.23043947732097153</v>
      </c>
      <c r="D85" s="15">
        <v>0.22988398532078538</v>
      </c>
      <c r="E85" s="16">
        <v>0</v>
      </c>
      <c r="F85" s="17">
        <v>0</v>
      </c>
    </row>
    <row r="86" spans="1:6" ht="15">
      <c r="A86" s="13" t="s">
        <v>227</v>
      </c>
      <c r="B86" s="14" t="s">
        <v>228</v>
      </c>
      <c r="C86" s="4">
        <v>0.061558606719607695</v>
      </c>
      <c r="D86" s="15">
        <v>0.0625313592735663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0.15410103171417083</v>
      </c>
      <c r="D87" s="15">
        <v>0.15995188663408907</v>
      </c>
      <c r="E87" s="16">
        <v>0</v>
      </c>
      <c r="F87" s="17">
        <v>0</v>
      </c>
    </row>
    <row r="88" spans="1:6" ht="15">
      <c r="A88" s="13" t="s">
        <v>231</v>
      </c>
      <c r="B88" s="18" t="s">
        <v>232</v>
      </c>
      <c r="C88" s="4">
        <v>0.14440455728980375</v>
      </c>
      <c r="D88" s="15">
        <v>0.14379583143415767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0.1731238059058613</v>
      </c>
      <c r="D89" s="15">
        <v>0.1731051518668118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0.0875580007483718</v>
      </c>
      <c r="D90" s="15">
        <v>0.0875631850160513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0.07518890611656757</v>
      </c>
      <c r="D91" s="15">
        <v>0.07494624313104406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0.09572983230296314</v>
      </c>
      <c r="D92" s="15">
        <v>0.0952482574784311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0.19512605436973127</v>
      </c>
      <c r="D93" s="15">
        <v>0.19454777839105789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0.052701185974716715</v>
      </c>
      <c r="D94" s="15">
        <v>0.05328110588429324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0.10087664959130126</v>
      </c>
      <c r="D95" s="15">
        <v>0.11505918641910454</v>
      </c>
      <c r="E95" s="16">
        <v>0</v>
      </c>
      <c r="F95" s="17">
        <v>0</v>
      </c>
    </row>
    <row r="96" spans="1:6" ht="15">
      <c r="A96" s="13" t="s">
        <v>245</v>
      </c>
      <c r="B96" s="14" t="s">
        <v>247</v>
      </c>
      <c r="C96" s="4">
        <v>0.1976580721580123</v>
      </c>
      <c r="D96" s="15">
        <v>0.219461564648202</v>
      </c>
      <c r="E96" s="16">
        <v>1</v>
      </c>
      <c r="F96" s="17">
        <v>0</v>
      </c>
    </row>
    <row r="97" spans="1:6" ht="15">
      <c r="A97" s="13" t="s">
        <v>248</v>
      </c>
      <c r="B97" s="14" t="s">
        <v>249</v>
      </c>
      <c r="C97" s="4">
        <v>0.08142667118729176</v>
      </c>
      <c r="D97" s="15">
        <v>0.0813963970777588</v>
      </c>
      <c r="E97" s="16">
        <v>0</v>
      </c>
      <c r="F97" s="17">
        <v>0</v>
      </c>
    </row>
    <row r="98" spans="1:6" ht="15">
      <c r="A98" s="13" t="s">
        <v>250</v>
      </c>
      <c r="B98" s="14" t="s">
        <v>251</v>
      </c>
      <c r="C98" s="4">
        <v>0.1653060215789242</v>
      </c>
      <c r="D98" s="15">
        <v>0.16793717687349524</v>
      </c>
      <c r="E98" s="16">
        <v>0</v>
      </c>
      <c r="F98" s="17">
        <v>0</v>
      </c>
    </row>
    <row r="99" spans="1:6" ht="15">
      <c r="A99" s="13" t="s">
        <v>250</v>
      </c>
      <c r="B99" s="19" t="s">
        <v>252</v>
      </c>
      <c r="C99" s="4">
        <v>0.2690092594132145</v>
      </c>
      <c r="D99" s="15">
        <v>0.27312460494066654</v>
      </c>
      <c r="E99" s="16">
        <v>1</v>
      </c>
      <c r="F99" s="17">
        <v>0</v>
      </c>
    </row>
    <row r="100" spans="1:6" ht="15">
      <c r="A100" s="13" t="s">
        <v>253</v>
      </c>
      <c r="B100" s="14" t="s">
        <v>254</v>
      </c>
      <c r="C100" s="4">
        <v>0.07022210545584594</v>
      </c>
      <c r="D100" s="15">
        <v>0.07021508512276732</v>
      </c>
      <c r="E100" s="16">
        <v>0</v>
      </c>
      <c r="F100" s="17">
        <v>0</v>
      </c>
    </row>
    <row r="101" spans="1:6" ht="15">
      <c r="A101" s="13" t="s">
        <v>255</v>
      </c>
      <c r="B101" s="14" t="s">
        <v>256</v>
      </c>
      <c r="C101" s="4">
        <v>0.17907011154680286</v>
      </c>
      <c r="D101" s="15">
        <v>0.17906493019270847</v>
      </c>
      <c r="E101" s="16">
        <v>0</v>
      </c>
      <c r="F101" s="17">
        <v>0</v>
      </c>
    </row>
    <row r="102" spans="1:6" ht="15">
      <c r="A102" s="13" t="s">
        <v>257</v>
      </c>
      <c r="B102" s="14" t="s">
        <v>258</v>
      </c>
      <c r="C102" s="4">
        <v>0.0860106567954724</v>
      </c>
      <c r="D102" s="15">
        <v>0.08596777891366313</v>
      </c>
      <c r="E102" s="16">
        <v>0</v>
      </c>
      <c r="F102" s="17">
        <v>0</v>
      </c>
    </row>
    <row r="103" spans="1:6" ht="15">
      <c r="A103" s="13" t="s">
        <v>259</v>
      </c>
      <c r="B103" s="14" t="s">
        <v>260</v>
      </c>
      <c r="C103" s="4">
        <v>0.09372364100196673</v>
      </c>
      <c r="D103" s="15">
        <v>0.09584291762142798</v>
      </c>
      <c r="E103" s="16">
        <v>0</v>
      </c>
      <c r="F103" s="17">
        <v>0</v>
      </c>
    </row>
    <row r="104" spans="1:6" ht="15">
      <c r="A104" s="13" t="s">
        <v>261</v>
      </c>
      <c r="B104" s="14" t="s">
        <v>262</v>
      </c>
      <c r="C104" s="4">
        <v>0.18719895504794062</v>
      </c>
      <c r="D104" s="15">
        <v>0.18622805193282446</v>
      </c>
      <c r="E104" s="16">
        <v>0</v>
      </c>
      <c r="F104" s="17">
        <v>0</v>
      </c>
    </row>
    <row r="105" spans="1:6" ht="15">
      <c r="A105" s="13" t="s">
        <v>263</v>
      </c>
      <c r="B105" s="14" t="s">
        <v>264</v>
      </c>
      <c r="C105" s="4">
        <v>0.05138126813947726</v>
      </c>
      <c r="D105" s="15">
        <v>0.051483548183357014</v>
      </c>
      <c r="E105" s="16">
        <v>0</v>
      </c>
      <c r="F105" s="17">
        <v>0</v>
      </c>
    </row>
    <row r="106" spans="1:6" ht="15">
      <c r="A106" s="13" t="s">
        <v>265</v>
      </c>
      <c r="B106" s="14" t="s">
        <v>266</v>
      </c>
      <c r="C106" s="4">
        <v>0.061751470651811344</v>
      </c>
      <c r="D106" s="15">
        <v>0.06147324444292447</v>
      </c>
      <c r="E106" s="16">
        <v>0</v>
      </c>
      <c r="F106" s="17">
        <v>0</v>
      </c>
    </row>
    <row r="107" spans="1:6" ht="15">
      <c r="A107" s="13" t="s">
        <v>267</v>
      </c>
      <c r="B107" s="14" t="s">
        <v>268</v>
      </c>
      <c r="C107" s="4">
        <v>0.08783961361108908</v>
      </c>
      <c r="D107" s="15">
        <v>0.09476904276319911</v>
      </c>
      <c r="E107" s="16">
        <v>0</v>
      </c>
      <c r="F107" s="17">
        <v>0</v>
      </c>
    </row>
    <row r="108" spans="1:6" ht="15">
      <c r="A108" s="13" t="s">
        <v>269</v>
      </c>
      <c r="B108" s="19" t="s">
        <v>270</v>
      </c>
      <c r="C108" s="4">
        <v>0.0887058832777409</v>
      </c>
      <c r="D108" s="15">
        <v>0.08989028537837468</v>
      </c>
      <c r="E108" s="16">
        <v>0</v>
      </c>
      <c r="F108" s="17">
        <v>0</v>
      </c>
    </row>
    <row r="109" spans="1:6" ht="15">
      <c r="A109" s="13" t="s">
        <v>271</v>
      </c>
      <c r="B109" s="14" t="s">
        <v>272</v>
      </c>
      <c r="C109" s="4">
        <v>0.19407322845330963</v>
      </c>
      <c r="D109" s="15">
        <v>0.19570106940450677</v>
      </c>
      <c r="E109" s="16">
        <v>0</v>
      </c>
      <c r="F109" s="17">
        <v>0</v>
      </c>
    </row>
    <row r="110" spans="1:6" ht="15">
      <c r="A110" s="13" t="s">
        <v>273</v>
      </c>
      <c r="B110" s="19" t="s">
        <v>274</v>
      </c>
      <c r="C110" s="4">
        <v>0.14886532866297175</v>
      </c>
      <c r="D110" s="15">
        <v>0.15170794475321822</v>
      </c>
      <c r="E110" s="16">
        <v>0</v>
      </c>
      <c r="F110" s="17">
        <v>0</v>
      </c>
    </row>
    <row r="111" spans="1:6" ht="15">
      <c r="A111" s="13" t="s">
        <v>275</v>
      </c>
      <c r="B111" s="14" t="s">
        <v>276</v>
      </c>
      <c r="C111" s="4">
        <v>0.09469572703834253</v>
      </c>
      <c r="D111" s="15">
        <v>0.09424261626560825</v>
      </c>
      <c r="E111" s="16">
        <v>0</v>
      </c>
      <c r="F111" s="17">
        <v>0</v>
      </c>
    </row>
    <row r="112" spans="1:6" ht="15">
      <c r="A112" s="13" t="s">
        <v>277</v>
      </c>
      <c r="B112" s="14" t="s">
        <v>278</v>
      </c>
      <c r="C112" s="4">
        <v>0.09474605911504765</v>
      </c>
      <c r="D112" s="15">
        <v>0.09474584870810455</v>
      </c>
      <c r="E112" s="16">
        <v>0</v>
      </c>
      <c r="F112" s="17">
        <v>0</v>
      </c>
    </row>
    <row r="113" spans="1:6" ht="15">
      <c r="A113" s="13" t="s">
        <v>279</v>
      </c>
      <c r="B113" s="14" t="s">
        <v>280</v>
      </c>
      <c r="C113" s="4">
        <v>0.04575225907172716</v>
      </c>
      <c r="D113" s="15">
        <v>0.04574405024053371</v>
      </c>
      <c r="E113" s="16">
        <v>0</v>
      </c>
      <c r="F113" s="17">
        <v>0</v>
      </c>
    </row>
    <row r="114" spans="1:6" ht="15">
      <c r="A114" s="13" t="s">
        <v>281</v>
      </c>
      <c r="B114" s="14" t="s">
        <v>282</v>
      </c>
      <c r="C114" s="4">
        <v>0.27486022949945366</v>
      </c>
      <c r="D114" s="15">
        <v>0.273372137184802</v>
      </c>
      <c r="E114" s="16">
        <v>0</v>
      </c>
      <c r="F114" s="17">
        <v>0</v>
      </c>
    </row>
    <row r="115" spans="1:6" ht="15">
      <c r="A115" s="13" t="s">
        <v>283</v>
      </c>
      <c r="B115" s="14" t="s">
        <v>284</v>
      </c>
      <c r="C115" s="4">
        <v>0.10097592036091818</v>
      </c>
      <c r="D115" s="15">
        <v>0.1005836027138783</v>
      </c>
      <c r="E115" s="16">
        <v>0</v>
      </c>
      <c r="F115" s="17">
        <v>0</v>
      </c>
    </row>
    <row r="116" spans="1:6" ht="15">
      <c r="A116" s="13" t="s">
        <v>283</v>
      </c>
      <c r="B116" s="14" t="s">
        <v>285</v>
      </c>
      <c r="C116" s="4">
        <v>0.16965303792299372</v>
      </c>
      <c r="D116" s="15">
        <v>0.16894732393828263</v>
      </c>
      <c r="E116" s="16">
        <v>1</v>
      </c>
      <c r="F116" s="17">
        <v>0</v>
      </c>
    </row>
    <row r="117" spans="1:6" ht="15">
      <c r="A117" s="13" t="s">
        <v>286</v>
      </c>
      <c r="B117" s="14" t="s">
        <v>287</v>
      </c>
      <c r="C117" s="4">
        <v>0.18078111069726627</v>
      </c>
      <c r="D117" s="15">
        <v>0.17990896213127236</v>
      </c>
      <c r="E117" s="16">
        <v>0</v>
      </c>
      <c r="F117" s="17">
        <v>0</v>
      </c>
    </row>
    <row r="118" spans="1:6" ht="15">
      <c r="A118" s="13" t="s">
        <v>288</v>
      </c>
      <c r="B118" s="14" t="s">
        <v>289</v>
      </c>
      <c r="C118" s="4">
        <v>0.1594782572475882</v>
      </c>
      <c r="D118" s="15">
        <v>0.1594732458618178</v>
      </c>
      <c r="E118" s="16">
        <v>0</v>
      </c>
      <c r="F118" s="17">
        <v>0</v>
      </c>
    </row>
    <row r="119" spans="1:6" ht="15">
      <c r="A119" s="13" t="s">
        <v>290</v>
      </c>
      <c r="B119" s="14" t="s">
        <v>291</v>
      </c>
      <c r="C119" s="4">
        <v>0.14200644892964764</v>
      </c>
      <c r="D119" s="15">
        <v>0.14343933123452768</v>
      </c>
      <c r="E119" s="16">
        <v>0</v>
      </c>
      <c r="F119" s="17">
        <v>0</v>
      </c>
    </row>
    <row r="120" spans="1:6" ht="15">
      <c r="A120" s="13" t="s">
        <v>292</v>
      </c>
      <c r="B120" s="14" t="s">
        <v>293</v>
      </c>
      <c r="C120" s="4">
        <v>0.17647533237910884</v>
      </c>
      <c r="D120" s="15">
        <v>0.17581762121934522</v>
      </c>
      <c r="E120" s="16">
        <v>1</v>
      </c>
      <c r="F120" s="17">
        <v>0</v>
      </c>
    </row>
    <row r="121" spans="1:6" ht="15">
      <c r="A121" s="13" t="s">
        <v>294</v>
      </c>
      <c r="B121" s="14" t="s">
        <v>295</v>
      </c>
      <c r="C121" s="4">
        <v>0.06188830119675363</v>
      </c>
      <c r="D121" s="15">
        <v>0.06227263530497434</v>
      </c>
      <c r="E121" s="16">
        <v>0</v>
      </c>
      <c r="F121" s="17">
        <v>0</v>
      </c>
    </row>
    <row r="122" spans="1:6" ht="15">
      <c r="A122" s="13" t="s">
        <v>296</v>
      </c>
      <c r="B122" s="14" t="s">
        <v>297</v>
      </c>
      <c r="C122" s="4">
        <v>0.08774584352517861</v>
      </c>
      <c r="D122" s="15">
        <v>0.08777458045178968</v>
      </c>
      <c r="E122" s="16">
        <v>0</v>
      </c>
      <c r="F122" s="17">
        <v>0</v>
      </c>
    </row>
    <row r="123" spans="1:6" ht="15">
      <c r="A123" s="13" t="s">
        <v>298</v>
      </c>
      <c r="B123" s="14" t="s">
        <v>299</v>
      </c>
      <c r="C123" s="4">
        <v>0.16727416856846894</v>
      </c>
      <c r="D123" s="15">
        <v>0.16725833672022072</v>
      </c>
      <c r="E123" s="16">
        <v>0</v>
      </c>
      <c r="F123" s="17">
        <v>0</v>
      </c>
    </row>
    <row r="124" spans="1:6" ht="15">
      <c r="A124" s="13" t="s">
        <v>300</v>
      </c>
      <c r="B124" s="14" t="s">
        <v>301</v>
      </c>
      <c r="C124" s="4">
        <v>0.14072702184817926</v>
      </c>
      <c r="D124" s="15">
        <v>0.14032896685474425</v>
      </c>
      <c r="E124" s="16">
        <v>0</v>
      </c>
      <c r="F124" s="17">
        <v>0</v>
      </c>
    </row>
    <row r="125" spans="1:6" ht="15">
      <c r="A125" s="13" t="s">
        <v>302</v>
      </c>
      <c r="B125" s="14" t="s">
        <v>303</v>
      </c>
      <c r="C125" s="4">
        <v>0.0911757145863187</v>
      </c>
      <c r="D125" s="15">
        <v>0.09117626196968709</v>
      </c>
      <c r="E125" s="16">
        <v>0</v>
      </c>
      <c r="F125" s="17">
        <v>0</v>
      </c>
    </row>
    <row r="126" spans="1:6" ht="15">
      <c r="A126" s="13" t="s">
        <v>304</v>
      </c>
      <c r="B126" s="14" t="s">
        <v>305</v>
      </c>
      <c r="C126" s="4">
        <v>0.12024972581312364</v>
      </c>
      <c r="D126" s="15">
        <v>0.12448064983110824</v>
      </c>
      <c r="E126" s="16">
        <v>0</v>
      </c>
      <c r="F126" s="17">
        <v>0</v>
      </c>
    </row>
    <row r="127" spans="1:6" ht="15">
      <c r="A127" s="13" t="s">
        <v>306</v>
      </c>
      <c r="B127" s="19" t="s">
        <v>307</v>
      </c>
      <c r="C127" s="4">
        <v>0.07730492404840102</v>
      </c>
      <c r="D127" s="15">
        <v>0.0773028653652812</v>
      </c>
      <c r="E127" s="16">
        <v>0</v>
      </c>
      <c r="F127" s="17">
        <v>0</v>
      </c>
    </row>
    <row r="128" spans="1:6" ht="15">
      <c r="A128" s="13" t="s">
        <v>308</v>
      </c>
      <c r="B128" s="23" t="s">
        <v>309</v>
      </c>
      <c r="C128" s="4">
        <v>0.09659128433530355</v>
      </c>
      <c r="D128" s="15">
        <v>0.09658765402034988</v>
      </c>
      <c r="E128" s="16">
        <v>0</v>
      </c>
      <c r="F128" s="17">
        <v>0</v>
      </c>
    </row>
    <row r="129" spans="1:6" ht="15">
      <c r="A129" s="13" t="s">
        <v>310</v>
      </c>
      <c r="B129" s="18" t="s">
        <v>311</v>
      </c>
      <c r="C129" s="4">
        <v>0.10819665023743687</v>
      </c>
      <c r="D129" s="15">
        <v>0.1081266086999221</v>
      </c>
      <c r="E129" s="16">
        <v>0</v>
      </c>
      <c r="F129" s="17">
        <v>0</v>
      </c>
    </row>
    <row r="130" spans="1:6" ht="15">
      <c r="A130" s="13" t="s">
        <v>312</v>
      </c>
      <c r="B130" s="14" t="s">
        <v>313</v>
      </c>
      <c r="C130" s="4">
        <v>0.07797195407068618</v>
      </c>
      <c r="D130" s="15">
        <v>0.07797275082381733</v>
      </c>
      <c r="E130" s="16">
        <v>0</v>
      </c>
      <c r="F130" s="17">
        <v>0</v>
      </c>
    </row>
    <row r="131" spans="1:6" ht="15">
      <c r="A131" s="13" t="s">
        <v>314</v>
      </c>
      <c r="B131" s="14" t="s">
        <v>315</v>
      </c>
      <c r="C131" s="4">
        <v>0.10160416090480766</v>
      </c>
      <c r="D131" s="15">
        <v>0.10202195465136761</v>
      </c>
      <c r="E131" s="16">
        <v>0</v>
      </c>
      <c r="F131" s="17">
        <v>0</v>
      </c>
    </row>
    <row r="132" spans="1:6" ht="15">
      <c r="A132" s="13" t="s">
        <v>316</v>
      </c>
      <c r="B132" s="18" t="s">
        <v>317</v>
      </c>
      <c r="C132" s="4">
        <v>0.16527430312125974</v>
      </c>
      <c r="D132" s="15">
        <v>0.16514633418462862</v>
      </c>
      <c r="E132" s="16">
        <v>0</v>
      </c>
      <c r="F132" s="17">
        <v>0</v>
      </c>
    </row>
    <row r="133" spans="1:6" ht="15">
      <c r="A133" s="13" t="s">
        <v>318</v>
      </c>
      <c r="B133" s="14" t="s">
        <v>319</v>
      </c>
      <c r="C133" s="4">
        <v>0.17438381140702516</v>
      </c>
      <c r="D133" s="15">
        <v>0.17437167801940504</v>
      </c>
      <c r="E133" s="16">
        <v>0</v>
      </c>
      <c r="F133" s="17">
        <v>0</v>
      </c>
    </row>
    <row r="134" spans="1:6" ht="15">
      <c r="A134" s="13" t="s">
        <v>320</v>
      </c>
      <c r="B134" s="14" t="s">
        <v>321</v>
      </c>
      <c r="C134" s="4">
        <v>0.060594918368766466</v>
      </c>
      <c r="D134" s="15">
        <v>0.06059541412910556</v>
      </c>
      <c r="E134" s="16">
        <v>0</v>
      </c>
      <c r="F134" s="17">
        <v>0</v>
      </c>
    </row>
    <row r="135" spans="1:6" ht="15">
      <c r="A135" s="13" t="s">
        <v>322</v>
      </c>
      <c r="B135" s="14" t="s">
        <v>323</v>
      </c>
      <c r="C135" s="4">
        <v>0.044232294315147774</v>
      </c>
      <c r="D135" s="15">
        <v>0.044230022392680056</v>
      </c>
      <c r="E135" s="16">
        <v>0</v>
      </c>
      <c r="F135" s="17">
        <v>0</v>
      </c>
    </row>
    <row r="136" spans="1:6" ht="15">
      <c r="A136" s="13" t="s">
        <v>324</v>
      </c>
      <c r="B136" s="14" t="s">
        <v>325</v>
      </c>
      <c r="C136" s="4">
        <v>0.11220318215006177</v>
      </c>
      <c r="D136" s="15">
        <v>0.11248926071695761</v>
      </c>
      <c r="E136" s="16">
        <v>0</v>
      </c>
      <c r="F136" s="17">
        <v>0</v>
      </c>
    </row>
    <row r="137" spans="1:6" ht="15">
      <c r="A137" s="13" t="s">
        <v>326</v>
      </c>
      <c r="B137" s="14" t="s">
        <v>327</v>
      </c>
      <c r="C137" s="4">
        <v>0.20722932221363957</v>
      </c>
      <c r="D137" s="15">
        <v>0.20629404343290475</v>
      </c>
      <c r="E137" s="16">
        <v>0</v>
      </c>
      <c r="F137" s="17">
        <v>0</v>
      </c>
    </row>
    <row r="138" spans="1:6" ht="15">
      <c r="A138" s="13" t="s">
        <v>328</v>
      </c>
      <c r="B138" s="19" t="s">
        <v>329</v>
      </c>
      <c r="C138" s="4">
        <v>0.1045972561576354</v>
      </c>
      <c r="D138" s="15">
        <v>0.10570729819526503</v>
      </c>
      <c r="E138" s="16">
        <v>0</v>
      </c>
      <c r="F138" s="17">
        <v>0</v>
      </c>
    </row>
    <row r="139" spans="1:6" ht="15">
      <c r="A139" s="13" t="s">
        <v>330</v>
      </c>
      <c r="B139" s="18" t="s">
        <v>331</v>
      </c>
      <c r="C139" s="4">
        <v>0.18236048245495612</v>
      </c>
      <c r="D139" s="15">
        <v>0.18751353082397346</v>
      </c>
      <c r="E139" s="16">
        <v>0</v>
      </c>
      <c r="F139" s="17">
        <v>0</v>
      </c>
    </row>
    <row r="140" spans="1:6" ht="15">
      <c r="A140" s="13" t="s">
        <v>332</v>
      </c>
      <c r="B140" s="14" t="s">
        <v>333</v>
      </c>
      <c r="C140" s="4">
        <v>0.18238659459918607</v>
      </c>
      <c r="D140" s="15">
        <v>0.18753710360411371</v>
      </c>
      <c r="E140" s="16">
        <v>0</v>
      </c>
      <c r="F140" s="17">
        <v>0</v>
      </c>
    </row>
    <row r="141" spans="1:6" ht="15">
      <c r="A141" s="13" t="s">
        <v>334</v>
      </c>
      <c r="B141" s="14" t="s">
        <v>335</v>
      </c>
      <c r="C141" s="4">
        <v>0.10189447762762757</v>
      </c>
      <c r="D141" s="15">
        <v>0.10188913298717518</v>
      </c>
      <c r="E141" s="16">
        <v>0</v>
      </c>
      <c r="F141" s="17">
        <v>0</v>
      </c>
    </row>
    <row r="142" spans="1:6" ht="15">
      <c r="A142" s="13" t="s">
        <v>336</v>
      </c>
      <c r="B142" s="14" t="s">
        <v>337</v>
      </c>
      <c r="C142" s="4">
        <v>0.10179383953431877</v>
      </c>
      <c r="D142" s="15">
        <v>0.10178744046820361</v>
      </c>
      <c r="E142" s="16">
        <v>0</v>
      </c>
      <c r="F142" s="17">
        <v>0</v>
      </c>
    </row>
    <row r="143" spans="1:6" ht="15">
      <c r="A143" s="13" t="s">
        <v>338</v>
      </c>
      <c r="B143" s="14" t="s">
        <v>339</v>
      </c>
      <c r="C143" s="4">
        <v>0.23768320393443634</v>
      </c>
      <c r="D143" s="15">
        <v>0.23650098461693006</v>
      </c>
      <c r="E143" s="16">
        <v>0</v>
      </c>
      <c r="F143" s="17">
        <v>0</v>
      </c>
    </row>
    <row r="144" spans="1:6" ht="15">
      <c r="A144" s="24" t="s">
        <v>340</v>
      </c>
      <c r="B144" s="14" t="s">
        <v>341</v>
      </c>
      <c r="C144" s="4">
        <v>0.23852588392866916</v>
      </c>
      <c r="D144" s="15">
        <v>0.23734478299906867</v>
      </c>
      <c r="E144" s="16">
        <v>0</v>
      </c>
      <c r="F144" s="17">
        <v>0</v>
      </c>
    </row>
    <row r="145" spans="1:6" ht="15">
      <c r="A145" s="13" t="s">
        <v>342</v>
      </c>
      <c r="B145" s="14" t="s">
        <v>343</v>
      </c>
      <c r="C145" s="4">
        <v>0.04664620940280988</v>
      </c>
      <c r="D145" s="15">
        <v>0.04687369507713055</v>
      </c>
      <c r="E145" s="16">
        <v>0</v>
      </c>
      <c r="F145" s="17">
        <v>0</v>
      </c>
    </row>
    <row r="146" spans="1:6" ht="15">
      <c r="A146" s="13" t="s">
        <v>344</v>
      </c>
      <c r="B146" s="14" t="s">
        <v>345</v>
      </c>
      <c r="C146" s="4">
        <v>0.22716865035210035</v>
      </c>
      <c r="D146" s="15">
        <v>0.22615400185068188</v>
      </c>
      <c r="E146" s="16">
        <v>0</v>
      </c>
      <c r="F146" s="17">
        <v>0</v>
      </c>
    </row>
    <row r="147" spans="1:6" ht="15">
      <c r="A147" s="13" t="s">
        <v>346</v>
      </c>
      <c r="B147" s="14" t="s">
        <v>347</v>
      </c>
      <c r="C147" s="4">
        <v>0.17028728346831037</v>
      </c>
      <c r="D147" s="15">
        <v>0.17056219928250888</v>
      </c>
      <c r="E147" s="16">
        <v>0</v>
      </c>
      <c r="F147" s="17">
        <v>0</v>
      </c>
    </row>
    <row r="148" spans="1:6" ht="15">
      <c r="A148" s="13" t="s">
        <v>348</v>
      </c>
      <c r="B148" s="14" t="s">
        <v>349</v>
      </c>
      <c r="C148" s="4">
        <v>0.2234861551456798</v>
      </c>
      <c r="D148" s="15">
        <v>0.22241901788658447</v>
      </c>
      <c r="E148" s="16">
        <v>0</v>
      </c>
      <c r="F148" s="17">
        <v>0</v>
      </c>
    </row>
    <row r="149" spans="1:6" ht="15">
      <c r="A149" s="13" t="s">
        <v>350</v>
      </c>
      <c r="B149" s="14" t="s">
        <v>351</v>
      </c>
      <c r="C149" s="4">
        <v>0.21893499031283148</v>
      </c>
      <c r="D149" s="15">
        <v>0.22044773942265508</v>
      </c>
      <c r="E149" s="16">
        <v>0</v>
      </c>
      <c r="F149" s="17">
        <v>0</v>
      </c>
    </row>
    <row r="150" spans="1:6" ht="15">
      <c r="A150" s="13" t="s">
        <v>352</v>
      </c>
      <c r="B150" s="14" t="s">
        <v>353</v>
      </c>
      <c r="C150" s="4">
        <v>0.21967090287650953</v>
      </c>
      <c r="D150" s="15">
        <v>0.22141036961224791</v>
      </c>
      <c r="E150" s="16">
        <v>0</v>
      </c>
      <c r="F150" s="17">
        <v>0</v>
      </c>
    </row>
    <row r="151" spans="1:6" ht="15">
      <c r="A151" s="13" t="s">
        <v>354</v>
      </c>
      <c r="B151" s="14" t="s">
        <v>355</v>
      </c>
      <c r="C151" s="4">
        <v>0.06663018457223975</v>
      </c>
      <c r="D151" s="15">
        <v>0.06662868491165193</v>
      </c>
      <c r="E151" s="16">
        <v>0</v>
      </c>
      <c r="F151" s="17">
        <v>0</v>
      </c>
    </row>
    <row r="152" spans="1:6" ht="15">
      <c r="A152" s="13" t="s">
        <v>356</v>
      </c>
      <c r="B152" s="14" t="s">
        <v>357</v>
      </c>
      <c r="C152" s="4">
        <v>0.10232497724919683</v>
      </c>
      <c r="D152" s="15">
        <v>0.10831001095900096</v>
      </c>
      <c r="E152" s="16">
        <v>0</v>
      </c>
      <c r="F152" s="17">
        <v>0</v>
      </c>
    </row>
    <row r="153" spans="1:6" ht="15">
      <c r="A153" s="13" t="s">
        <v>358</v>
      </c>
      <c r="B153" s="14" t="s">
        <v>359</v>
      </c>
      <c r="C153" s="4">
        <v>0.09566946898636151</v>
      </c>
      <c r="D153" s="15">
        <v>0.09566771399307399</v>
      </c>
      <c r="E153" s="16">
        <v>0</v>
      </c>
      <c r="F153" s="17">
        <v>0</v>
      </c>
    </row>
    <row r="154" spans="1:6" ht="15">
      <c r="A154" s="13" t="s">
        <v>360</v>
      </c>
      <c r="B154" s="14" t="s">
        <v>361</v>
      </c>
      <c r="C154" s="4">
        <v>0.04560419919891884</v>
      </c>
      <c r="D154" s="15">
        <v>0.04602395940538301</v>
      </c>
      <c r="E154" s="16">
        <v>0</v>
      </c>
      <c r="F154" s="17">
        <v>0</v>
      </c>
    </row>
    <row r="155" spans="1:6" ht="15">
      <c r="A155" s="13" t="s">
        <v>362</v>
      </c>
      <c r="B155" s="14" t="s">
        <v>363</v>
      </c>
      <c r="C155" s="4">
        <v>0.09485094535106456</v>
      </c>
      <c r="D155" s="15">
        <v>0.09484927737431229</v>
      </c>
      <c r="E155" s="16">
        <v>0</v>
      </c>
      <c r="F155" s="17">
        <v>0</v>
      </c>
    </row>
    <row r="156" spans="1:6" ht="15">
      <c r="A156" s="13" t="s">
        <v>364</v>
      </c>
      <c r="B156" s="14" t="s">
        <v>365</v>
      </c>
      <c r="C156" s="4">
        <v>0.07009476138695292</v>
      </c>
      <c r="D156" s="15">
        <v>0.07010192869786565</v>
      </c>
      <c r="E156" s="16">
        <v>0</v>
      </c>
      <c r="F156" s="17">
        <v>0</v>
      </c>
    </row>
    <row r="157" spans="1:6" ht="15">
      <c r="A157" s="13" t="s">
        <v>366</v>
      </c>
      <c r="B157" s="14" t="s">
        <v>367</v>
      </c>
      <c r="C157" s="4">
        <v>0.06010750429777209</v>
      </c>
      <c r="D157" s="15">
        <v>0.060102093123354294</v>
      </c>
      <c r="E157" s="16">
        <v>0</v>
      </c>
      <c r="F157" s="17">
        <v>0</v>
      </c>
    </row>
    <row r="158" spans="1:6" ht="15">
      <c r="A158" s="13" t="s">
        <v>368</v>
      </c>
      <c r="B158" s="14" t="s">
        <v>369</v>
      </c>
      <c r="C158" s="4">
        <v>0.15146174775076798</v>
      </c>
      <c r="D158" s="15">
        <v>0.15213285834589746</v>
      </c>
      <c r="E158" s="16">
        <v>0</v>
      </c>
      <c r="F158" s="17">
        <v>0</v>
      </c>
    </row>
    <row r="159" spans="1:6" ht="15">
      <c r="A159" s="13" t="s">
        <v>370</v>
      </c>
      <c r="B159" s="14" t="s">
        <v>371</v>
      </c>
      <c r="C159" s="4">
        <v>0.05901805752311351</v>
      </c>
      <c r="D159" s="15">
        <v>0.059497535587280936</v>
      </c>
      <c r="E159" s="16">
        <v>0</v>
      </c>
      <c r="F159" s="17">
        <v>0</v>
      </c>
    </row>
    <row r="160" spans="1:6" ht="15">
      <c r="A160" s="13" t="s">
        <v>372</v>
      </c>
      <c r="B160" s="14" t="s">
        <v>373</v>
      </c>
      <c r="C160" s="4">
        <v>0.052875170406998566</v>
      </c>
      <c r="D160" s="15">
        <v>0.05287200963589324</v>
      </c>
      <c r="E160" s="16">
        <v>0</v>
      </c>
      <c r="F160" s="17">
        <v>0</v>
      </c>
    </row>
    <row r="161" spans="1:6" ht="15">
      <c r="A161" s="24" t="s">
        <v>374</v>
      </c>
      <c r="B161" s="14" t="s">
        <v>375</v>
      </c>
      <c r="C161" s="4">
        <v>0.20519763388348292</v>
      </c>
      <c r="D161" s="15">
        <v>0.20547793484575205</v>
      </c>
      <c r="E161" s="16">
        <v>0</v>
      </c>
      <c r="F161" s="17">
        <v>0</v>
      </c>
    </row>
    <row r="162" spans="1:6" ht="15">
      <c r="A162" s="13" t="s">
        <v>376</v>
      </c>
      <c r="B162" s="14" t="s">
        <v>377</v>
      </c>
      <c r="C162" s="4">
        <v>0.07695591151496016</v>
      </c>
      <c r="D162" s="15">
        <v>0.07664804664588502</v>
      </c>
      <c r="E162" s="16">
        <v>0</v>
      </c>
      <c r="F162" s="17">
        <v>0</v>
      </c>
    </row>
    <row r="163" spans="1:6" ht="15">
      <c r="A163" s="13" t="s">
        <v>378</v>
      </c>
      <c r="B163" s="14" t="s">
        <v>379</v>
      </c>
      <c r="C163" s="4">
        <v>0.08131307155247623</v>
      </c>
      <c r="D163" s="15">
        <v>0.0813049516999631</v>
      </c>
      <c r="E163" s="16">
        <v>0</v>
      </c>
      <c r="F163" s="17">
        <v>0</v>
      </c>
    </row>
    <row r="164" spans="1:6" ht="15">
      <c r="A164" s="13" t="s">
        <v>380</v>
      </c>
      <c r="B164" s="14" t="s">
        <v>381</v>
      </c>
      <c r="C164" s="4">
        <v>0.08812329004517012</v>
      </c>
      <c r="D164" s="15">
        <v>0.08964364991146723</v>
      </c>
      <c r="E164" s="16">
        <v>0</v>
      </c>
      <c r="F164" s="17">
        <v>0</v>
      </c>
    </row>
    <row r="165" spans="1:6" ht="15">
      <c r="A165" s="13" t="s">
        <v>382</v>
      </c>
      <c r="B165" s="14" t="s">
        <v>383</v>
      </c>
      <c r="C165" s="4">
        <v>0.14014361943335682</v>
      </c>
      <c r="D165" s="15">
        <v>0.1401288429733424</v>
      </c>
      <c r="E165" s="16">
        <v>0</v>
      </c>
      <c r="F165" s="17">
        <v>0</v>
      </c>
    </row>
    <row r="166" spans="1:6" ht="15">
      <c r="A166" s="13" t="s">
        <v>384</v>
      </c>
      <c r="B166" s="14" t="s">
        <v>385</v>
      </c>
      <c r="C166" s="4">
        <v>0.09732839814315439</v>
      </c>
      <c r="D166" s="15">
        <v>0.09680774582085765</v>
      </c>
      <c r="E166" s="16">
        <v>0</v>
      </c>
      <c r="F166" s="17">
        <v>0</v>
      </c>
    </row>
    <row r="167" spans="1:6" ht="15">
      <c r="A167" s="13" t="s">
        <v>384</v>
      </c>
      <c r="B167" s="19" t="s">
        <v>386</v>
      </c>
      <c r="C167" s="4">
        <v>0.168172645702416</v>
      </c>
      <c r="D167" s="15">
        <v>0.16734275401344428</v>
      </c>
      <c r="E167" s="16">
        <v>1</v>
      </c>
      <c r="F167" s="17">
        <v>0</v>
      </c>
    </row>
    <row r="168" spans="1:6" ht="15">
      <c r="A168" s="13" t="s">
        <v>387</v>
      </c>
      <c r="B168" s="14" t="s">
        <v>388</v>
      </c>
      <c r="C168" s="4">
        <v>0.1835783838063502</v>
      </c>
      <c r="D168" s="15">
        <v>0.1826695814648321</v>
      </c>
      <c r="E168" s="16">
        <v>0</v>
      </c>
      <c r="F168" s="17">
        <v>0</v>
      </c>
    </row>
    <row r="169" spans="1:6" ht="15">
      <c r="A169" s="13" t="s">
        <v>389</v>
      </c>
      <c r="B169" s="14" t="s">
        <v>390</v>
      </c>
      <c r="C169" s="4">
        <v>0.1878236641127812</v>
      </c>
      <c r="D169" s="15">
        <v>0.18908768663419515</v>
      </c>
      <c r="E169" s="16">
        <v>0</v>
      </c>
      <c r="F169" s="17">
        <v>0</v>
      </c>
    </row>
    <row r="170" spans="1:6" ht="15">
      <c r="A170" s="13" t="s">
        <v>391</v>
      </c>
      <c r="B170" s="14" t="s">
        <v>392</v>
      </c>
      <c r="C170" s="4">
        <v>0.08625570694702274</v>
      </c>
      <c r="D170" s="15">
        <v>0.09002471378407811</v>
      </c>
      <c r="E170" s="16">
        <v>0</v>
      </c>
      <c r="F170" s="17">
        <v>0</v>
      </c>
    </row>
    <row r="171" spans="1:6" ht="15">
      <c r="A171" s="13" t="s">
        <v>393</v>
      </c>
      <c r="B171" s="14" t="s">
        <v>394</v>
      </c>
      <c r="C171" s="4">
        <v>0.17256922868180005</v>
      </c>
      <c r="D171" s="15">
        <v>0.1725682534963427</v>
      </c>
      <c r="E171" s="16">
        <v>0</v>
      </c>
      <c r="F171" s="17">
        <v>0</v>
      </c>
    </row>
    <row r="172" spans="1:6" ht="15">
      <c r="A172" s="13" t="s">
        <v>395</v>
      </c>
      <c r="B172" s="14" t="s">
        <v>396</v>
      </c>
      <c r="C172" s="4">
        <v>0.054422973016270484</v>
      </c>
      <c r="D172" s="15">
        <v>0.05442822744151154</v>
      </c>
      <c r="E172" s="16">
        <v>0</v>
      </c>
      <c r="F172" s="17">
        <v>0</v>
      </c>
    </row>
    <row r="173" spans="1:6" ht="15">
      <c r="A173" s="13" t="s">
        <v>397</v>
      </c>
      <c r="B173" s="14" t="s">
        <v>398</v>
      </c>
      <c r="C173" s="4">
        <v>0.057503666559233974</v>
      </c>
      <c r="D173" s="15">
        <v>0.0575068216213103</v>
      </c>
      <c r="E173" s="16">
        <v>0</v>
      </c>
      <c r="F173" s="17">
        <v>0</v>
      </c>
    </row>
    <row r="174" spans="1:6" ht="15">
      <c r="A174" s="24" t="s">
        <v>399</v>
      </c>
      <c r="B174" s="14" t="s">
        <v>400</v>
      </c>
      <c r="C174" s="4">
        <v>0.16758335121987689</v>
      </c>
      <c r="D174" s="15">
        <v>0.16697041846028407</v>
      </c>
      <c r="E174" s="16">
        <v>0</v>
      </c>
      <c r="F174" s="17">
        <v>0</v>
      </c>
    </row>
    <row r="175" spans="1:6" ht="15">
      <c r="A175" s="13" t="s">
        <v>399</v>
      </c>
      <c r="B175" s="14" t="s">
        <v>401</v>
      </c>
      <c r="C175" s="4">
        <v>0.28262330591173135</v>
      </c>
      <c r="D175" s="15">
        <v>0.28219856389717246</v>
      </c>
      <c r="E175" s="16">
        <v>1</v>
      </c>
      <c r="F175" s="17">
        <v>0</v>
      </c>
    </row>
    <row r="176" spans="1:6" ht="15">
      <c r="A176" s="13" t="s">
        <v>402</v>
      </c>
      <c r="B176" s="14" t="s">
        <v>403</v>
      </c>
      <c r="C176" s="4">
        <v>0.11274067362324484</v>
      </c>
      <c r="D176" s="15">
        <v>0.11275030146421354</v>
      </c>
      <c r="E176" s="16">
        <v>0</v>
      </c>
      <c r="F176" s="17">
        <v>0</v>
      </c>
    </row>
    <row r="177" spans="1:6" ht="15">
      <c r="A177" s="13" t="s">
        <v>404</v>
      </c>
      <c r="B177" s="18" t="s">
        <v>405</v>
      </c>
      <c r="C177" s="4">
        <v>0.2787372978376892</v>
      </c>
      <c r="D177" s="21">
        <v>0.285110364412081</v>
      </c>
      <c r="E177" s="16">
        <v>0</v>
      </c>
      <c r="F177" s="17">
        <v>0</v>
      </c>
    </row>
    <row r="178" spans="1:6" ht="15">
      <c r="A178" s="20" t="s">
        <v>406</v>
      </c>
      <c r="B178" s="19" t="s">
        <v>407</v>
      </c>
      <c r="C178" s="4">
        <v>0.14985819538217846</v>
      </c>
      <c r="D178" s="15">
        <v>0.14987994083865677</v>
      </c>
      <c r="E178" s="25">
        <v>0</v>
      </c>
      <c r="F178" s="26">
        <v>0</v>
      </c>
    </row>
    <row r="179" spans="1:6" ht="15">
      <c r="A179" s="13" t="s">
        <v>408</v>
      </c>
      <c r="B179" s="14" t="s">
        <v>409</v>
      </c>
      <c r="C179" s="4">
        <v>0.14584213313393257</v>
      </c>
      <c r="D179" s="15">
        <v>0.14582168234165785</v>
      </c>
      <c r="E179" s="16">
        <v>0</v>
      </c>
      <c r="F179" s="17">
        <v>0</v>
      </c>
    </row>
    <row r="180" spans="1:6" ht="15">
      <c r="A180" s="13" t="s">
        <v>410</v>
      </c>
      <c r="B180" s="14" t="s">
        <v>411</v>
      </c>
      <c r="C180" s="4">
        <v>0.05735341155921462</v>
      </c>
      <c r="D180" s="15">
        <v>0.0572882195642332</v>
      </c>
      <c r="E180" s="16">
        <v>0</v>
      </c>
      <c r="F180" s="17">
        <v>0</v>
      </c>
    </row>
    <row r="181" spans="1:6" ht="15">
      <c r="A181" s="13" t="s">
        <v>412</v>
      </c>
      <c r="B181" s="14" t="s">
        <v>413</v>
      </c>
      <c r="C181" s="4">
        <v>0.08445838422488279</v>
      </c>
      <c r="D181" s="15">
        <v>0.08445800583198967</v>
      </c>
      <c r="E181" s="16">
        <v>0</v>
      </c>
      <c r="F181" s="17">
        <v>0</v>
      </c>
    </row>
    <row r="182" spans="1:6" ht="15">
      <c r="A182" s="13" t="s">
        <v>414</v>
      </c>
      <c r="B182" s="14" t="s">
        <v>415</v>
      </c>
      <c r="C182" s="4">
        <v>0.14244137957738162</v>
      </c>
      <c r="D182" s="15">
        <v>0.14257781495701907</v>
      </c>
      <c r="E182" s="16">
        <v>0</v>
      </c>
      <c r="F182" s="17">
        <v>0</v>
      </c>
    </row>
    <row r="183" spans="1:6" ht="15">
      <c r="A183" s="13" t="s">
        <v>416</v>
      </c>
      <c r="B183" s="18" t="s">
        <v>417</v>
      </c>
      <c r="C183" s="4">
        <v>0.22035375144824804</v>
      </c>
      <c r="D183" s="15">
        <v>0.2232578479013307</v>
      </c>
      <c r="E183" s="16">
        <v>0</v>
      </c>
      <c r="F183" s="17">
        <v>0</v>
      </c>
    </row>
    <row r="184" spans="1:6" ht="15">
      <c r="A184" s="13" t="s">
        <v>418</v>
      </c>
      <c r="B184" s="14" t="s">
        <v>419</v>
      </c>
      <c r="C184" s="4">
        <v>0.0807854096576578</v>
      </c>
      <c r="D184" s="15">
        <v>0.08079605824483732</v>
      </c>
      <c r="E184" s="16">
        <v>0</v>
      </c>
      <c r="F184" s="17">
        <v>0</v>
      </c>
    </row>
    <row r="185" spans="1:6" ht="15">
      <c r="A185" s="13" t="s">
        <v>420</v>
      </c>
      <c r="B185" s="14" t="s">
        <v>421</v>
      </c>
      <c r="C185" s="4">
        <v>0.07334910763227327</v>
      </c>
      <c r="D185" s="15">
        <v>0.07335224339717049</v>
      </c>
      <c r="E185" s="16">
        <v>0</v>
      </c>
      <c r="F185" s="17">
        <v>0</v>
      </c>
    </row>
    <row r="186" spans="1:6" ht="15">
      <c r="A186" s="13" t="s">
        <v>422</v>
      </c>
      <c r="B186" s="14" t="s">
        <v>423</v>
      </c>
      <c r="C186" s="4">
        <v>0.08459874722447504</v>
      </c>
      <c r="D186" s="15">
        <v>0.08460669827812735</v>
      </c>
      <c r="E186" s="16">
        <v>0</v>
      </c>
      <c r="F186" s="17">
        <v>0</v>
      </c>
    </row>
    <row r="187" spans="1:6" ht="15">
      <c r="A187" s="13" t="s">
        <v>424</v>
      </c>
      <c r="B187" s="14" t="s">
        <v>425</v>
      </c>
      <c r="C187" s="4">
        <v>0.08564719026868757</v>
      </c>
      <c r="D187" s="15">
        <v>0.0877101342020737</v>
      </c>
      <c r="E187" s="16">
        <v>0</v>
      </c>
      <c r="F187" s="17">
        <v>0</v>
      </c>
    </row>
    <row r="188" spans="1:6" ht="15">
      <c r="A188" s="13" t="s">
        <v>426</v>
      </c>
      <c r="B188" s="14" t="s">
        <v>427</v>
      </c>
      <c r="C188" s="4">
        <v>0.11600865443767734</v>
      </c>
      <c r="D188" s="15">
        <v>0.11599929556532577</v>
      </c>
      <c r="E188" s="16">
        <v>0</v>
      </c>
      <c r="F188" s="17">
        <v>0</v>
      </c>
    </row>
    <row r="189" spans="1:6" ht="15">
      <c r="A189" s="13" t="s">
        <v>428</v>
      </c>
      <c r="B189" s="14" t="s">
        <v>429</v>
      </c>
      <c r="C189" s="4">
        <v>0.11143984886918712</v>
      </c>
      <c r="D189" s="15">
        <v>0.11144520795700266</v>
      </c>
      <c r="E189" s="16">
        <v>0</v>
      </c>
      <c r="F189" s="17">
        <v>0</v>
      </c>
    </row>
    <row r="190" spans="1:6" ht="15">
      <c r="A190" s="13" t="s">
        <v>430</v>
      </c>
      <c r="B190" s="14" t="s">
        <v>431</v>
      </c>
      <c r="C190" s="4">
        <v>0.056727426868450066</v>
      </c>
      <c r="D190" s="15">
        <v>0.056719032075297486</v>
      </c>
      <c r="E190" s="16">
        <v>0</v>
      </c>
      <c r="F190" s="17">
        <v>0</v>
      </c>
    </row>
    <row r="191" spans="1:6" ht="15">
      <c r="A191" s="13" t="s">
        <v>432</v>
      </c>
      <c r="B191" s="14" t="s">
        <v>433</v>
      </c>
      <c r="C191" s="4">
        <v>0.08431320635941866</v>
      </c>
      <c r="D191" s="15">
        <v>0.08464951289739203</v>
      </c>
      <c r="E191" s="16">
        <v>0</v>
      </c>
      <c r="F191" s="17">
        <v>0</v>
      </c>
    </row>
    <row r="192" spans="1:6" ht="15">
      <c r="A192" s="13" t="s">
        <v>434</v>
      </c>
      <c r="B192" s="19" t="s">
        <v>435</v>
      </c>
      <c r="C192" s="4">
        <v>0.12458016361004245</v>
      </c>
      <c r="D192" s="15">
        <v>0.1257717466471672</v>
      </c>
      <c r="E192" s="16">
        <v>0</v>
      </c>
      <c r="F192" s="17">
        <v>0</v>
      </c>
    </row>
    <row r="193" spans="1:6" ht="15">
      <c r="A193" s="13" t="s">
        <v>436</v>
      </c>
      <c r="B193" s="14" t="s">
        <v>437</v>
      </c>
      <c r="C193" s="4">
        <v>0.056931460620141275</v>
      </c>
      <c r="D193" s="15">
        <v>0.05691101679004372</v>
      </c>
      <c r="E193" s="16">
        <v>0</v>
      </c>
      <c r="F193" s="17">
        <v>0</v>
      </c>
    </row>
    <row r="194" spans="1:6" ht="15">
      <c r="A194" s="13" t="s">
        <v>438</v>
      </c>
      <c r="B194" s="14" t="s">
        <v>439</v>
      </c>
      <c r="C194" s="4">
        <v>0.11343733313394846</v>
      </c>
      <c r="D194" s="15">
        <v>0.11288246946943195</v>
      </c>
      <c r="E194" s="16">
        <v>0</v>
      </c>
      <c r="F194" s="17">
        <v>0</v>
      </c>
    </row>
    <row r="195" spans="1:6" ht="15">
      <c r="A195" s="13" t="s">
        <v>440</v>
      </c>
      <c r="B195" s="14" t="s">
        <v>441</v>
      </c>
      <c r="C195" s="4">
        <v>0.18279809732851024</v>
      </c>
      <c r="D195" s="15">
        <v>0.1828182575385776</v>
      </c>
      <c r="E195" s="16">
        <v>0</v>
      </c>
      <c r="F195" s="17">
        <v>0</v>
      </c>
    </row>
    <row r="196" spans="1:6" ht="15">
      <c r="A196" s="13" t="s">
        <v>442</v>
      </c>
      <c r="B196" s="14" t="s">
        <v>443</v>
      </c>
      <c r="C196" s="4">
        <v>0.18467957856623418</v>
      </c>
      <c r="D196" s="15">
        <v>0.18374403787916851</v>
      </c>
      <c r="E196" s="16">
        <v>0</v>
      </c>
      <c r="F196" s="17">
        <v>0</v>
      </c>
    </row>
    <row r="197" spans="1:6" ht="15">
      <c r="A197" s="13" t="s">
        <v>444</v>
      </c>
      <c r="B197" s="14" t="s">
        <v>445</v>
      </c>
      <c r="C197" s="4">
        <v>0.06847078341774951</v>
      </c>
      <c r="D197" s="15">
        <v>0.06862006099156134</v>
      </c>
      <c r="E197" s="16">
        <v>0</v>
      </c>
      <c r="F197" s="17">
        <v>0</v>
      </c>
    </row>
    <row r="198" spans="1:6" ht="15">
      <c r="A198" s="13" t="s">
        <v>446</v>
      </c>
      <c r="B198" s="14" t="s">
        <v>447</v>
      </c>
      <c r="C198" s="4">
        <v>0.1683540010577137</v>
      </c>
      <c r="D198" s="15">
        <v>0.16833200117330646</v>
      </c>
      <c r="E198" s="16">
        <v>0</v>
      </c>
      <c r="F198" s="17">
        <v>0</v>
      </c>
    </row>
    <row r="199" spans="1:6" ht="15">
      <c r="A199" s="13" t="s">
        <v>448</v>
      </c>
      <c r="B199" s="14" t="s">
        <v>449</v>
      </c>
      <c r="C199" s="4">
        <v>0.19498201022689055</v>
      </c>
      <c r="D199" s="15">
        <v>0.19516311416194218</v>
      </c>
      <c r="E199" s="16">
        <v>0</v>
      </c>
      <c r="F199" s="17">
        <v>0</v>
      </c>
    </row>
    <row r="200" spans="1:6" ht="15">
      <c r="A200" s="13" t="s">
        <v>450</v>
      </c>
      <c r="B200" s="14" t="s">
        <v>451</v>
      </c>
      <c r="C200" s="4">
        <v>0.06523542192301308</v>
      </c>
      <c r="D200" s="15">
        <v>0.0652209176235328</v>
      </c>
      <c r="E200" s="16">
        <v>0</v>
      </c>
      <c r="F200" s="17">
        <v>0</v>
      </c>
    </row>
    <row r="201" spans="1:6" ht="15">
      <c r="A201" s="13" t="s">
        <v>452</v>
      </c>
      <c r="B201" s="14" t="s">
        <v>453</v>
      </c>
      <c r="C201" s="4">
        <v>0.06712918126314714</v>
      </c>
      <c r="D201" s="15">
        <v>0.06712781191102556</v>
      </c>
      <c r="E201" s="16">
        <v>0</v>
      </c>
      <c r="F201" s="17">
        <v>0</v>
      </c>
    </row>
    <row r="202" spans="1:6" ht="15">
      <c r="A202" s="13" t="s">
        <v>454</v>
      </c>
      <c r="B202" s="14" t="s">
        <v>455</v>
      </c>
      <c r="C202" s="4">
        <v>0.11123471682117804</v>
      </c>
      <c r="D202" s="15">
        <v>0.11115040425511635</v>
      </c>
      <c r="E202" s="16">
        <v>0</v>
      </c>
      <c r="F202" s="17">
        <v>0</v>
      </c>
    </row>
    <row r="203" spans="1:6" ht="15">
      <c r="A203" s="13" t="s">
        <v>456</v>
      </c>
      <c r="B203" s="14" t="s">
        <v>457</v>
      </c>
      <c r="C203" s="4">
        <v>0.09028880886657678</v>
      </c>
      <c r="D203" s="15">
        <v>0.09027977568721905</v>
      </c>
      <c r="E203" s="16">
        <v>0</v>
      </c>
      <c r="F203" s="17">
        <v>0</v>
      </c>
    </row>
    <row r="204" spans="1:6" ht="15">
      <c r="A204" s="13" t="s">
        <v>458</v>
      </c>
      <c r="B204" s="14" t="s">
        <v>459</v>
      </c>
      <c r="C204" s="4">
        <v>0.19013570877683655</v>
      </c>
      <c r="D204" s="15">
        <v>0.18920836084828258</v>
      </c>
      <c r="E204" s="16">
        <v>0</v>
      </c>
      <c r="F204" s="17">
        <v>0</v>
      </c>
    </row>
    <row r="205" spans="1:6" ht="15">
      <c r="A205" s="13" t="s">
        <v>460</v>
      </c>
      <c r="B205" s="14" t="s">
        <v>461</v>
      </c>
      <c r="C205" s="4">
        <v>0.146363251898051</v>
      </c>
      <c r="D205" s="15">
        <v>0.14585478254261652</v>
      </c>
      <c r="E205" s="16">
        <v>0</v>
      </c>
      <c r="F205" s="17">
        <v>0</v>
      </c>
    </row>
    <row r="206" spans="1:6" ht="15">
      <c r="A206" s="13" t="s">
        <v>462</v>
      </c>
      <c r="B206" s="14" t="s">
        <v>463</v>
      </c>
      <c r="C206" s="4">
        <v>0.1640538114305059</v>
      </c>
      <c r="D206" s="15">
        <v>0.1659350978043496</v>
      </c>
      <c r="E206" s="16">
        <v>0</v>
      </c>
      <c r="F206" s="17">
        <v>0</v>
      </c>
    </row>
    <row r="207" spans="1:6" ht="15">
      <c r="A207" s="13" t="s">
        <v>464</v>
      </c>
      <c r="B207" s="14" t="s">
        <v>465</v>
      </c>
      <c r="C207" s="4">
        <v>0.1026995126040655</v>
      </c>
      <c r="D207" s="15">
        <v>0.10384383562195272</v>
      </c>
      <c r="E207" s="16">
        <v>0</v>
      </c>
      <c r="F207" s="17">
        <v>0</v>
      </c>
    </row>
    <row r="208" spans="1:6" ht="15">
      <c r="A208" s="13" t="s">
        <v>466</v>
      </c>
      <c r="B208" s="14" t="s">
        <v>467</v>
      </c>
      <c r="C208" s="4">
        <v>0.16794902587572438</v>
      </c>
      <c r="D208" s="15">
        <v>0.16793128046790728</v>
      </c>
      <c r="E208" s="16">
        <v>0</v>
      </c>
      <c r="F208" s="17">
        <v>0</v>
      </c>
    </row>
    <row r="209" spans="1:6" ht="15">
      <c r="A209" s="13" t="s">
        <v>468</v>
      </c>
      <c r="B209" s="14" t="s">
        <v>469</v>
      </c>
      <c r="C209" s="4">
        <v>0.23758762748686993</v>
      </c>
      <c r="D209" s="15">
        <v>0.2386272605266715</v>
      </c>
      <c r="E209" s="16">
        <v>0</v>
      </c>
      <c r="F209" s="17">
        <v>0</v>
      </c>
    </row>
    <row r="210" spans="1:6" ht="15">
      <c r="A210" s="13" t="s">
        <v>470</v>
      </c>
      <c r="B210" s="14" t="s">
        <v>471</v>
      </c>
      <c r="C210" s="4">
        <v>0.07298304809476601</v>
      </c>
      <c r="D210" s="15">
        <v>0.07319390846204915</v>
      </c>
      <c r="E210" s="16">
        <v>0</v>
      </c>
      <c r="F210" s="17">
        <v>0</v>
      </c>
    </row>
    <row r="211" spans="1:6" ht="15">
      <c r="A211" s="13" t="s">
        <v>472</v>
      </c>
      <c r="B211" s="14" t="s">
        <v>473</v>
      </c>
      <c r="C211" s="4">
        <v>0.07619313785364941</v>
      </c>
      <c r="D211" s="15">
        <v>0.07629435318335955</v>
      </c>
      <c r="E211" s="16">
        <v>0</v>
      </c>
      <c r="F211" s="17">
        <v>0</v>
      </c>
    </row>
    <row r="212" spans="1:6" ht="15">
      <c r="A212" s="13" t="s">
        <v>474</v>
      </c>
      <c r="B212" s="14" t="s">
        <v>475</v>
      </c>
      <c r="C212" s="4">
        <v>0.09874128090384517</v>
      </c>
      <c r="D212" s="21">
        <v>0.09874465733312493</v>
      </c>
      <c r="E212" s="16">
        <v>0</v>
      </c>
      <c r="F212" s="17">
        <v>0</v>
      </c>
    </row>
    <row r="213" spans="1:6" ht="15">
      <c r="A213" s="13" t="s">
        <v>474</v>
      </c>
      <c r="B213" s="18" t="s">
        <v>476</v>
      </c>
      <c r="C213" s="4">
        <v>0.16092273598521045</v>
      </c>
      <c r="D213" s="21">
        <v>0.1609260378844518</v>
      </c>
      <c r="E213" s="16">
        <v>1</v>
      </c>
      <c r="F213" s="17">
        <v>0</v>
      </c>
    </row>
    <row r="214" spans="1:6" ht="15">
      <c r="A214" s="13" t="s">
        <v>477</v>
      </c>
      <c r="B214" s="14" t="s">
        <v>478</v>
      </c>
      <c r="C214" s="4">
        <v>0.25453935839682196</v>
      </c>
      <c r="D214" s="15">
        <v>0.2619276032171961</v>
      </c>
      <c r="E214" s="16">
        <v>0</v>
      </c>
      <c r="F214" s="17">
        <v>0</v>
      </c>
    </row>
    <row r="215" spans="1:6" ht="15">
      <c r="A215" s="13" t="s">
        <v>479</v>
      </c>
      <c r="B215" s="14" t="s">
        <v>480</v>
      </c>
      <c r="C215" s="4">
        <v>0.06303213383347094</v>
      </c>
      <c r="D215" s="15">
        <v>0.06303430683651502</v>
      </c>
      <c r="E215" s="16">
        <v>0</v>
      </c>
      <c r="F215" s="17">
        <v>0</v>
      </c>
    </row>
    <row r="216" spans="1:6" ht="15">
      <c r="A216" s="13" t="s">
        <v>481</v>
      </c>
      <c r="B216" s="14" t="s">
        <v>482</v>
      </c>
      <c r="C216" s="4">
        <v>0.0814664843566087</v>
      </c>
      <c r="D216" s="15">
        <v>0.08315850495717111</v>
      </c>
      <c r="E216" s="16">
        <v>0</v>
      </c>
      <c r="F216" s="17">
        <v>0</v>
      </c>
    </row>
    <row r="217" spans="1:6" ht="15">
      <c r="A217" s="13" t="s">
        <v>483</v>
      </c>
      <c r="B217" s="14" t="s">
        <v>484</v>
      </c>
      <c r="C217" s="4">
        <v>0.1953479014339187</v>
      </c>
      <c r="D217" s="15">
        <v>0.2000536926303848</v>
      </c>
      <c r="E217" s="16">
        <v>0</v>
      </c>
      <c r="F217" s="17">
        <v>0</v>
      </c>
    </row>
    <row r="218" spans="1:6" ht="15">
      <c r="A218" s="13" t="s">
        <v>485</v>
      </c>
      <c r="B218" s="14" t="s">
        <v>486</v>
      </c>
      <c r="C218" s="4">
        <v>0.39965190348158314</v>
      </c>
      <c r="D218" s="15">
        <v>0.40161793023175624</v>
      </c>
      <c r="E218" s="16">
        <v>0</v>
      </c>
      <c r="F218" s="17">
        <v>0</v>
      </c>
    </row>
    <row r="219" spans="1:6" ht="15">
      <c r="A219" s="13" t="s">
        <v>487</v>
      </c>
      <c r="B219" s="14" t="s">
        <v>488</v>
      </c>
      <c r="C219" s="4">
        <v>0.12994013999492765</v>
      </c>
      <c r="D219" s="15">
        <v>0.13721235621489924</v>
      </c>
      <c r="E219" s="16">
        <v>0</v>
      </c>
      <c r="F219" s="17">
        <v>0</v>
      </c>
    </row>
    <row r="220" spans="1:6" ht="15">
      <c r="A220" s="13" t="s">
        <v>489</v>
      </c>
      <c r="B220" s="14" t="s">
        <v>490</v>
      </c>
      <c r="C220" s="4">
        <v>0.09769197545830097</v>
      </c>
      <c r="D220" s="15">
        <v>0.10054331144132339</v>
      </c>
      <c r="E220" s="16">
        <v>0</v>
      </c>
      <c r="F220" s="17">
        <v>0</v>
      </c>
    </row>
    <row r="221" spans="1:6" ht="15">
      <c r="A221" s="13" t="s">
        <v>491</v>
      </c>
      <c r="B221" s="14" t="s">
        <v>492</v>
      </c>
      <c r="C221" s="4">
        <v>0.11316292987202349</v>
      </c>
      <c r="D221" s="15">
        <v>0.11265423817682385</v>
      </c>
      <c r="E221" s="16">
        <v>0</v>
      </c>
      <c r="F221" s="17">
        <v>0</v>
      </c>
    </row>
    <row r="222" spans="1:6" ht="15">
      <c r="A222" s="13" t="s">
        <v>493</v>
      </c>
      <c r="B222" s="18" t="s">
        <v>494</v>
      </c>
      <c r="C222" s="4">
        <v>0.18778870450494894</v>
      </c>
      <c r="D222" s="15">
        <v>0.18774805206188494</v>
      </c>
      <c r="E222" s="16">
        <v>0</v>
      </c>
      <c r="F222" s="17">
        <v>0</v>
      </c>
    </row>
    <row r="223" spans="1:6" ht="15">
      <c r="A223" s="13" t="s">
        <v>495</v>
      </c>
      <c r="B223" s="18" t="s">
        <v>496</v>
      </c>
      <c r="C223" s="4">
        <v>0.058311061516501755</v>
      </c>
      <c r="D223" s="15">
        <v>0.058314496821196986</v>
      </c>
      <c r="E223" s="16">
        <v>0</v>
      </c>
      <c r="F223" s="17">
        <v>0</v>
      </c>
    </row>
    <row r="224" spans="1:6" ht="15">
      <c r="A224" s="13" t="s">
        <v>497</v>
      </c>
      <c r="B224" s="14" t="s">
        <v>498</v>
      </c>
      <c r="C224" s="4">
        <v>0.2977824925399427</v>
      </c>
      <c r="D224" s="15">
        <v>0.30307363693667533</v>
      </c>
      <c r="E224" s="16">
        <v>0</v>
      </c>
      <c r="F224" s="17">
        <v>0</v>
      </c>
    </row>
    <row r="225" spans="1:6" ht="15">
      <c r="A225" s="13" t="s">
        <v>499</v>
      </c>
      <c r="B225" s="14" t="s">
        <v>500</v>
      </c>
      <c r="C225" s="4">
        <v>0.1294578107614524</v>
      </c>
      <c r="D225" s="15">
        <v>0.13199181511654573</v>
      </c>
      <c r="E225" s="16">
        <v>0</v>
      </c>
      <c r="F225" s="17">
        <v>0</v>
      </c>
    </row>
    <row r="226" spans="1:6" ht="15">
      <c r="A226" s="13" t="s">
        <v>501</v>
      </c>
      <c r="B226" s="14" t="s">
        <v>502</v>
      </c>
      <c r="C226" s="4">
        <v>0.07094573898345558</v>
      </c>
      <c r="D226" s="27">
        <v>0.07094716511172523</v>
      </c>
      <c r="E226" s="16">
        <v>0</v>
      </c>
      <c r="F226" s="17">
        <v>0</v>
      </c>
    </row>
    <row r="227" spans="1:6" ht="15">
      <c r="A227" s="13" t="s">
        <v>503</v>
      </c>
      <c r="B227" s="14" t="s">
        <v>504</v>
      </c>
      <c r="C227" s="4">
        <v>0.0857415001722683</v>
      </c>
      <c r="D227" s="15">
        <v>0.08598915675076517</v>
      </c>
      <c r="E227" s="16">
        <v>0</v>
      </c>
      <c r="F227" s="17">
        <v>0</v>
      </c>
    </row>
    <row r="228" spans="1:6" ht="15">
      <c r="A228" s="13" t="s">
        <v>505</v>
      </c>
      <c r="B228" s="14" t="s">
        <v>506</v>
      </c>
      <c r="C228" s="4">
        <v>0.08157592044678881</v>
      </c>
      <c r="D228" s="15">
        <v>0.08157652919690958</v>
      </c>
      <c r="E228" s="16">
        <v>0</v>
      </c>
      <c r="F228" s="17">
        <v>0</v>
      </c>
    </row>
    <row r="229" spans="1:6" ht="15">
      <c r="A229" s="13" t="s">
        <v>507</v>
      </c>
      <c r="B229" s="14" t="s">
        <v>508</v>
      </c>
      <c r="C229" s="4">
        <v>0.06274430945782568</v>
      </c>
      <c r="D229" s="15">
        <v>0.06274143562810373</v>
      </c>
      <c r="E229" s="16">
        <v>0</v>
      </c>
      <c r="F229" s="17">
        <v>0</v>
      </c>
    </row>
    <row r="230" spans="1:6" ht="15">
      <c r="A230" s="13" t="s">
        <v>509</v>
      </c>
      <c r="B230" s="14" t="s">
        <v>510</v>
      </c>
      <c r="C230" s="4">
        <v>0.05604094765174346</v>
      </c>
      <c r="D230" s="15">
        <v>0.05603121107460672</v>
      </c>
      <c r="E230" s="16">
        <v>0</v>
      </c>
      <c r="F230" s="17">
        <v>0</v>
      </c>
    </row>
    <row r="231" spans="1:6" ht="15">
      <c r="A231" s="13" t="s">
        <v>511</v>
      </c>
      <c r="B231" s="14" t="s">
        <v>512</v>
      </c>
      <c r="C231" s="4">
        <v>0.05679362056994139</v>
      </c>
      <c r="D231" s="15">
        <v>0.05679030086080677</v>
      </c>
      <c r="E231" s="16">
        <v>0</v>
      </c>
      <c r="F231" s="17">
        <v>0</v>
      </c>
    </row>
    <row r="232" spans="1:6" ht="15">
      <c r="A232" s="13" t="s">
        <v>513</v>
      </c>
      <c r="B232" s="14" t="s">
        <v>514</v>
      </c>
      <c r="C232" s="4">
        <v>0.15088411781588515</v>
      </c>
      <c r="D232" s="15">
        <v>0.15153035985169777</v>
      </c>
      <c r="E232" s="16">
        <v>0</v>
      </c>
      <c r="F232" s="17">
        <v>0</v>
      </c>
    </row>
    <row r="233" spans="1:6" ht="15">
      <c r="A233" s="13" t="s">
        <v>515</v>
      </c>
      <c r="B233" s="14" t="s">
        <v>516</v>
      </c>
      <c r="C233" s="4">
        <v>0.13422967649490075</v>
      </c>
      <c r="D233" s="15">
        <v>0.13361580675090504</v>
      </c>
      <c r="E233" s="16">
        <v>0</v>
      </c>
      <c r="F233" s="17">
        <v>0</v>
      </c>
    </row>
    <row r="234" spans="1:6" ht="15">
      <c r="A234" s="13" t="s">
        <v>517</v>
      </c>
      <c r="B234" s="14" t="s">
        <v>518</v>
      </c>
      <c r="C234" s="4">
        <v>0.4678241081419394</v>
      </c>
      <c r="D234" s="15">
        <v>0.4654046547083196</v>
      </c>
      <c r="E234" s="16">
        <v>0</v>
      </c>
      <c r="F234" s="17">
        <v>0</v>
      </c>
    </row>
    <row r="235" spans="1:6" ht="15">
      <c r="A235" s="13" t="s">
        <v>519</v>
      </c>
      <c r="B235" s="19" t="s">
        <v>520</v>
      </c>
      <c r="C235" s="4">
        <v>0.06721789342898486</v>
      </c>
      <c r="D235" s="15">
        <v>0.0670843047446104</v>
      </c>
      <c r="E235" s="16">
        <v>0</v>
      </c>
      <c r="F235" s="17">
        <v>0</v>
      </c>
    </row>
    <row r="236" spans="1:6" ht="15">
      <c r="A236" s="13" t="s">
        <v>521</v>
      </c>
      <c r="B236" s="14" t="s">
        <v>522</v>
      </c>
      <c r="C236" s="4">
        <v>0.0738292589933558</v>
      </c>
      <c r="D236" s="15">
        <v>0.07383033581886835</v>
      </c>
      <c r="E236" s="16">
        <v>0</v>
      </c>
      <c r="F236" s="17">
        <v>0</v>
      </c>
    </row>
    <row r="237" spans="1:6" ht="15">
      <c r="A237" s="13" t="s">
        <v>523</v>
      </c>
      <c r="B237" s="14" t="s">
        <v>524</v>
      </c>
      <c r="C237" s="4">
        <v>0.11546266726588822</v>
      </c>
      <c r="D237" s="15">
        <v>0.11545899342057522</v>
      </c>
      <c r="E237" s="16">
        <v>0</v>
      </c>
      <c r="F237" s="17">
        <v>0</v>
      </c>
    </row>
    <row r="238" spans="1:6" ht="15">
      <c r="A238" s="13" t="s">
        <v>525</v>
      </c>
      <c r="B238" s="19" t="s">
        <v>526</v>
      </c>
      <c r="C238" s="4">
        <v>0.09323253014368874</v>
      </c>
      <c r="D238" s="15">
        <v>0.0944919564576475</v>
      </c>
      <c r="E238" s="16">
        <v>0</v>
      </c>
      <c r="F238" s="17">
        <v>0</v>
      </c>
    </row>
    <row r="239" spans="1:6" ht="15">
      <c r="A239" s="13" t="s">
        <v>527</v>
      </c>
      <c r="B239" s="14" t="s">
        <v>528</v>
      </c>
      <c r="C239" s="4">
        <v>0.05620143015334238</v>
      </c>
      <c r="D239" s="15">
        <v>0.05620385646856559</v>
      </c>
      <c r="E239" s="16">
        <v>0</v>
      </c>
      <c r="F239" s="17">
        <v>0</v>
      </c>
    </row>
    <row r="240" spans="1:6" ht="15">
      <c r="A240" s="13" t="s">
        <v>529</v>
      </c>
      <c r="B240" s="14" t="s">
        <v>530</v>
      </c>
      <c r="C240" s="4">
        <v>0.200631414182102</v>
      </c>
      <c r="D240" s="15">
        <v>0.2006589160227076</v>
      </c>
      <c r="E240" s="16">
        <v>0</v>
      </c>
      <c r="F240" s="17">
        <v>0</v>
      </c>
    </row>
    <row r="241" spans="1:6" ht="15">
      <c r="A241" s="13" t="s">
        <v>531</v>
      </c>
      <c r="B241" s="14" t="s">
        <v>532</v>
      </c>
      <c r="C241" s="4">
        <v>0.0608893165207249</v>
      </c>
      <c r="D241" s="15">
        <v>0.06089284867336509</v>
      </c>
      <c r="E241" s="16">
        <v>0</v>
      </c>
      <c r="F241" s="17">
        <v>0</v>
      </c>
    </row>
    <row r="242" spans="1:6" ht="15">
      <c r="A242" s="13" t="s">
        <v>533</v>
      </c>
      <c r="B242" s="14" t="s">
        <v>534</v>
      </c>
      <c r="C242" s="4">
        <v>0.09144927586810028</v>
      </c>
      <c r="D242" s="15">
        <v>0.09147257252319305</v>
      </c>
      <c r="E242" s="16">
        <v>0</v>
      </c>
      <c r="F242" s="17">
        <v>0</v>
      </c>
    </row>
    <row r="243" spans="1:6" ht="15">
      <c r="A243" s="13" t="s">
        <v>535</v>
      </c>
      <c r="B243" s="19" t="s">
        <v>536</v>
      </c>
      <c r="C243" s="4">
        <v>0.2074472088410587</v>
      </c>
      <c r="D243" s="15">
        <v>0.20641640778673034</v>
      </c>
      <c r="E243" s="16">
        <v>0</v>
      </c>
      <c r="F243" s="17">
        <v>0</v>
      </c>
    </row>
    <row r="244" spans="1:6" ht="15">
      <c r="A244" s="13" t="s">
        <v>537</v>
      </c>
      <c r="B244" s="14" t="s">
        <v>538</v>
      </c>
      <c r="C244" s="4">
        <v>0.1539636851104613</v>
      </c>
      <c r="D244" s="15">
        <v>0.15437392898014968</v>
      </c>
      <c r="E244" s="16">
        <v>0</v>
      </c>
      <c r="F244" s="17">
        <v>0</v>
      </c>
    </row>
    <row r="245" spans="1:6" ht="15">
      <c r="A245" s="13" t="s">
        <v>539</v>
      </c>
      <c r="B245" s="19" t="s">
        <v>540</v>
      </c>
      <c r="C245" s="4">
        <v>0.20189082460081192</v>
      </c>
      <c r="D245" s="15">
        <v>0.2046812004202705</v>
      </c>
      <c r="E245" s="16">
        <v>0</v>
      </c>
      <c r="F245" s="17">
        <v>0</v>
      </c>
    </row>
    <row r="246" spans="1:6" ht="15">
      <c r="A246" s="13" t="s">
        <v>541</v>
      </c>
      <c r="B246" s="14" t="s">
        <v>542</v>
      </c>
      <c r="C246" s="4">
        <v>0.17925077615052115</v>
      </c>
      <c r="D246" s="15">
        <v>0.18145337988310345</v>
      </c>
      <c r="E246" s="16">
        <v>0</v>
      </c>
      <c r="F246" s="17">
        <v>0</v>
      </c>
    </row>
    <row r="247" spans="1:6" ht="15">
      <c r="A247" s="13" t="s">
        <v>543</v>
      </c>
      <c r="B247" s="14" t="s">
        <v>544</v>
      </c>
      <c r="C247" s="4">
        <v>0.07780241670712082</v>
      </c>
      <c r="D247" s="15">
        <v>0.0777822284986193</v>
      </c>
      <c r="E247" s="16">
        <v>0</v>
      </c>
      <c r="F247" s="17">
        <v>0</v>
      </c>
    </row>
    <row r="248" spans="1:6" ht="15">
      <c r="A248" s="13" t="s">
        <v>545</v>
      </c>
      <c r="B248" s="14" t="s">
        <v>546</v>
      </c>
      <c r="C248" s="4">
        <v>0.06228929572069982</v>
      </c>
      <c r="D248" s="15">
        <v>0.061920927952944314</v>
      </c>
      <c r="E248" s="16">
        <v>0</v>
      </c>
      <c r="F248" s="17">
        <v>0</v>
      </c>
    </row>
    <row r="249" spans="1:6" ht="15">
      <c r="A249" s="24" t="s">
        <v>547</v>
      </c>
      <c r="B249" s="14" t="s">
        <v>548</v>
      </c>
      <c r="C249" s="4">
        <v>0.07362099003246526</v>
      </c>
      <c r="D249" s="15">
        <v>0.07362836434043377</v>
      </c>
      <c r="E249" s="16">
        <v>0</v>
      </c>
      <c r="F249" s="17">
        <v>0</v>
      </c>
    </row>
    <row r="250" spans="1:6" ht="15">
      <c r="A250" s="13" t="s">
        <v>549</v>
      </c>
      <c r="B250" s="14" t="s">
        <v>550</v>
      </c>
      <c r="C250" s="4">
        <v>0.1339083724247308</v>
      </c>
      <c r="D250" s="15">
        <v>0.1339051750064578</v>
      </c>
      <c r="E250" s="16">
        <v>0</v>
      </c>
      <c r="F250" s="17">
        <v>0</v>
      </c>
    </row>
    <row r="251" spans="1:6" ht="15">
      <c r="A251" s="13" t="s">
        <v>551</v>
      </c>
      <c r="B251" s="14" t="s">
        <v>552</v>
      </c>
      <c r="C251" s="4">
        <v>0.1736915504223543</v>
      </c>
      <c r="D251" s="15">
        <v>0.17369986256914347</v>
      </c>
      <c r="E251" s="16">
        <v>0</v>
      </c>
      <c r="F251" s="17">
        <v>0</v>
      </c>
    </row>
    <row r="252" spans="1:6" ht="15">
      <c r="A252" s="13" t="s">
        <v>553</v>
      </c>
      <c r="B252" s="14" t="s">
        <v>554</v>
      </c>
      <c r="C252" s="4">
        <v>0.0821827554781814</v>
      </c>
      <c r="D252" s="15">
        <v>0.08218612757542432</v>
      </c>
      <c r="E252" s="16">
        <v>0</v>
      </c>
      <c r="F252" s="17">
        <v>0</v>
      </c>
    </row>
    <row r="253" spans="1:6" ht="15">
      <c r="A253" s="13" t="s">
        <v>555</v>
      </c>
      <c r="B253" s="14" t="s">
        <v>556</v>
      </c>
      <c r="C253" s="4">
        <v>0.13878220498416438</v>
      </c>
      <c r="D253" s="15">
        <v>0.138875650230002</v>
      </c>
      <c r="E253" s="16">
        <v>0</v>
      </c>
      <c r="F253" s="17">
        <v>0</v>
      </c>
    </row>
    <row r="254" spans="1:6" ht="15">
      <c r="A254" s="13" t="s">
        <v>557</v>
      </c>
      <c r="B254" s="14" t="s">
        <v>558</v>
      </c>
      <c r="C254" s="4">
        <v>0.08657041300149049</v>
      </c>
      <c r="D254" s="15">
        <v>0.08661732931321238</v>
      </c>
      <c r="E254" s="16">
        <v>0</v>
      </c>
      <c r="F254" s="17">
        <v>0</v>
      </c>
    </row>
    <row r="255" spans="1:6" ht="15">
      <c r="A255" s="13" t="s">
        <v>559</v>
      </c>
      <c r="B255" s="14" t="s">
        <v>560</v>
      </c>
      <c r="C255" s="4">
        <v>0.05856745496259679</v>
      </c>
      <c r="D255" s="15">
        <v>0.05855958246320258</v>
      </c>
      <c r="E255" s="16">
        <v>0</v>
      </c>
      <c r="F255" s="17">
        <v>0</v>
      </c>
    </row>
    <row r="256" spans="1:6" ht="15">
      <c r="A256" s="13" t="s">
        <v>561</v>
      </c>
      <c r="B256" s="14" t="s">
        <v>562</v>
      </c>
      <c r="C256" s="4">
        <v>0.17729746722380677</v>
      </c>
      <c r="D256" s="15">
        <v>0.1772456469524537</v>
      </c>
      <c r="E256" s="16">
        <v>0</v>
      </c>
      <c r="F256" s="17">
        <v>0</v>
      </c>
    </row>
    <row r="257" spans="1:6" ht="15">
      <c r="A257" s="13" t="s">
        <v>563</v>
      </c>
      <c r="B257" s="14" t="s">
        <v>564</v>
      </c>
      <c r="C257" s="4">
        <v>0.1618437387974103</v>
      </c>
      <c r="D257" s="15">
        <v>0.16102522396487962</v>
      </c>
      <c r="E257" s="16">
        <v>0</v>
      </c>
      <c r="F257" s="17">
        <v>0</v>
      </c>
    </row>
    <row r="258" spans="1:6" ht="15">
      <c r="A258" s="13" t="s">
        <v>565</v>
      </c>
      <c r="B258" s="14" t="s">
        <v>566</v>
      </c>
      <c r="C258" s="4">
        <v>0.09696514101356798</v>
      </c>
      <c r="D258" s="15">
        <v>0.09742318484855465</v>
      </c>
      <c r="E258" s="16">
        <v>0</v>
      </c>
      <c r="F258" s="17">
        <v>0</v>
      </c>
    </row>
    <row r="259" spans="1:6" ht="15">
      <c r="A259" s="13" t="s">
        <v>567</v>
      </c>
      <c r="B259" s="14" t="s">
        <v>568</v>
      </c>
      <c r="C259" s="4">
        <v>0.08062617091407032</v>
      </c>
      <c r="D259" s="15">
        <v>0.08062597735613401</v>
      </c>
      <c r="E259" s="16">
        <v>0</v>
      </c>
      <c r="F259" s="17">
        <v>0</v>
      </c>
    </row>
    <row r="260" spans="1:6" ht="15">
      <c r="A260" s="13" t="s">
        <v>569</v>
      </c>
      <c r="B260" s="18" t="s">
        <v>570</v>
      </c>
      <c r="C260" s="4">
        <v>0.09431737445550796</v>
      </c>
      <c r="D260" s="15">
        <v>0.09431345642841585</v>
      </c>
      <c r="E260" s="16">
        <v>0</v>
      </c>
      <c r="F260" s="17">
        <v>0</v>
      </c>
    </row>
    <row r="261" spans="1:6" ht="15">
      <c r="A261" s="13" t="s">
        <v>571</v>
      </c>
      <c r="B261" s="14" t="s">
        <v>572</v>
      </c>
      <c r="C261" s="4">
        <v>0.16745190492830433</v>
      </c>
      <c r="D261" s="15">
        <v>0.167112665637963</v>
      </c>
      <c r="E261" s="16">
        <v>0</v>
      </c>
      <c r="F261" s="17">
        <v>0</v>
      </c>
    </row>
    <row r="262" spans="1:6" ht="15">
      <c r="A262" s="13" t="s">
        <v>573</v>
      </c>
      <c r="B262" s="14" t="s">
        <v>574</v>
      </c>
      <c r="C262" s="4">
        <v>0.17850288042189372</v>
      </c>
      <c r="D262" s="15">
        <v>0.17867287452509342</v>
      </c>
      <c r="E262" s="16">
        <v>0</v>
      </c>
      <c r="F262" s="17">
        <v>0</v>
      </c>
    </row>
    <row r="263" spans="1:6" ht="15">
      <c r="A263" s="13" t="s">
        <v>575</v>
      </c>
      <c r="B263" s="14" t="s">
        <v>576</v>
      </c>
      <c r="C263" s="4">
        <v>0.16201657586349658</v>
      </c>
      <c r="D263" s="15">
        <v>0.16126519264911438</v>
      </c>
      <c r="E263" s="16">
        <v>0</v>
      </c>
      <c r="F263" s="17">
        <v>0</v>
      </c>
    </row>
    <row r="264" spans="1:6" ht="15">
      <c r="A264" s="13" t="s">
        <v>577</v>
      </c>
      <c r="B264" s="14" t="s">
        <v>578</v>
      </c>
      <c r="C264" s="4">
        <v>0.048027188707314795</v>
      </c>
      <c r="D264" s="15">
        <v>0.04803373031713712</v>
      </c>
      <c r="E264" s="16">
        <v>0</v>
      </c>
      <c r="F264" s="17">
        <v>0</v>
      </c>
    </row>
    <row r="265" spans="1:6" ht="15">
      <c r="A265" s="13" t="s">
        <v>579</v>
      </c>
      <c r="B265" s="18" t="s">
        <v>580</v>
      </c>
      <c r="C265" s="4">
        <v>0.04582673166066868</v>
      </c>
      <c r="D265" s="21">
        <v>0.0458325501129491</v>
      </c>
      <c r="E265" s="16">
        <v>0</v>
      </c>
      <c r="F265" s="17">
        <v>0</v>
      </c>
    </row>
    <row r="266" spans="1:6" ht="15">
      <c r="A266" s="13" t="s">
        <v>581</v>
      </c>
      <c r="B266" s="14" t="s">
        <v>582</v>
      </c>
      <c r="C266" s="4">
        <v>0.056714432575756236</v>
      </c>
      <c r="D266" s="21">
        <v>0.05725919953302714</v>
      </c>
      <c r="E266" s="16">
        <v>0</v>
      </c>
      <c r="F266" s="17">
        <v>0</v>
      </c>
    </row>
    <row r="267" spans="1:6" ht="15">
      <c r="A267" s="13" t="s">
        <v>583</v>
      </c>
      <c r="B267" s="14" t="s">
        <v>584</v>
      </c>
      <c r="C267" s="4">
        <v>0.0580166803457328</v>
      </c>
      <c r="D267" s="15">
        <v>0.05801400209116191</v>
      </c>
      <c r="E267" s="16">
        <v>0</v>
      </c>
      <c r="F267" s="17">
        <v>0</v>
      </c>
    </row>
    <row r="268" spans="1:6" ht="15">
      <c r="A268" s="13" t="s">
        <v>585</v>
      </c>
      <c r="B268" s="14" t="s">
        <v>586</v>
      </c>
      <c r="C268" s="4">
        <v>0.13981014146235438</v>
      </c>
      <c r="D268" s="15">
        <v>0.14147705253206305</v>
      </c>
      <c r="E268" s="16">
        <v>0</v>
      </c>
      <c r="F268" s="17">
        <v>0</v>
      </c>
    </row>
    <row r="269" spans="1:6" ht="15">
      <c r="A269" s="13" t="s">
        <v>587</v>
      </c>
      <c r="B269" s="14" t="s">
        <v>588</v>
      </c>
      <c r="C269" s="4">
        <v>0.21149610883674344</v>
      </c>
      <c r="D269" s="15">
        <v>0.21053294993799948</v>
      </c>
      <c r="E269" s="16">
        <v>0</v>
      </c>
      <c r="F269" s="17">
        <v>0</v>
      </c>
    </row>
    <row r="270" spans="1:6" ht="15">
      <c r="A270" s="13" t="s">
        <v>589</v>
      </c>
      <c r="B270" s="14" t="s">
        <v>590</v>
      </c>
      <c r="C270" s="4">
        <v>0.09081861479170536</v>
      </c>
      <c r="D270" s="15">
        <v>0.09059433998452115</v>
      </c>
      <c r="E270" s="16">
        <v>0</v>
      </c>
      <c r="F270" s="17">
        <v>0</v>
      </c>
    </row>
    <row r="271" spans="1:6" ht="15">
      <c r="A271" s="13" t="s">
        <v>591</v>
      </c>
      <c r="B271" s="14" t="s">
        <v>592</v>
      </c>
      <c r="C271" s="4">
        <v>0.07758412099841308</v>
      </c>
      <c r="D271" s="15">
        <v>0.07757720187867391</v>
      </c>
      <c r="E271" s="16">
        <v>0</v>
      </c>
      <c r="F271" s="17">
        <v>0</v>
      </c>
    </row>
    <row r="272" spans="1:6" ht="15">
      <c r="A272" s="13" t="s">
        <v>593</v>
      </c>
      <c r="B272" s="14" t="s">
        <v>594</v>
      </c>
      <c r="C272" s="4">
        <v>0.32404474709690506</v>
      </c>
      <c r="D272" s="15">
        <v>0.33062842802802545</v>
      </c>
      <c r="E272" s="16">
        <v>0</v>
      </c>
      <c r="F272" s="17">
        <v>0</v>
      </c>
    </row>
    <row r="273" spans="1:6" ht="15">
      <c r="A273" s="13" t="s">
        <v>595</v>
      </c>
      <c r="B273" s="14" t="s">
        <v>596</v>
      </c>
      <c r="C273" s="4">
        <v>0.05284754743894955</v>
      </c>
      <c r="D273" s="15">
        <v>0.052853413586502244</v>
      </c>
      <c r="E273" s="16">
        <v>0</v>
      </c>
      <c r="F273" s="17">
        <v>0</v>
      </c>
    </row>
    <row r="274" spans="1:6" ht="15">
      <c r="A274" s="13" t="s">
        <v>597</v>
      </c>
      <c r="B274" s="14" t="s">
        <v>598</v>
      </c>
      <c r="C274" s="4">
        <v>0.15979290814648014</v>
      </c>
      <c r="D274" s="15">
        <v>0.16222035124093143</v>
      </c>
      <c r="E274" s="16">
        <v>0</v>
      </c>
      <c r="F274" s="17">
        <v>0</v>
      </c>
    </row>
    <row r="275" spans="1:6" ht="15">
      <c r="A275" s="13" t="s">
        <v>599</v>
      </c>
      <c r="B275" s="14" t="s">
        <v>600</v>
      </c>
      <c r="C275" s="4">
        <v>0.23967249583811703</v>
      </c>
      <c r="D275" s="15">
        <v>0.23953720494646483</v>
      </c>
      <c r="E275" s="16">
        <v>0</v>
      </c>
      <c r="F275" s="17">
        <v>0</v>
      </c>
    </row>
    <row r="276" spans="1:6" ht="15">
      <c r="A276" s="13" t="s">
        <v>601</v>
      </c>
      <c r="B276" s="14" t="s">
        <v>602</v>
      </c>
      <c r="C276" s="4">
        <v>0.08844045883617345</v>
      </c>
      <c r="D276" s="15">
        <v>0.08851951117373656</v>
      </c>
      <c r="E276" s="16">
        <v>0</v>
      </c>
      <c r="F276" s="17">
        <v>0</v>
      </c>
    </row>
    <row r="277" spans="1:6" ht="15">
      <c r="A277" s="24" t="s">
        <v>603</v>
      </c>
      <c r="B277" s="14" t="s">
        <v>604</v>
      </c>
      <c r="C277" s="4">
        <v>0.1714913659584218</v>
      </c>
      <c r="D277" s="15">
        <v>0.1708426735630597</v>
      </c>
      <c r="E277" s="16">
        <v>0</v>
      </c>
      <c r="F277" s="17">
        <v>0</v>
      </c>
    </row>
    <row r="278" spans="1:6" ht="15">
      <c r="A278" s="13" t="s">
        <v>605</v>
      </c>
      <c r="B278" s="14" t="s">
        <v>606</v>
      </c>
      <c r="C278" s="4">
        <v>0.15190686381794785</v>
      </c>
      <c r="D278" s="15">
        <v>0.15128590175034215</v>
      </c>
      <c r="E278" s="16">
        <v>0</v>
      </c>
      <c r="F278" s="17">
        <v>0</v>
      </c>
    </row>
    <row r="279" spans="1:6" ht="15">
      <c r="A279" s="13" t="s">
        <v>607</v>
      </c>
      <c r="B279" s="14" t="s">
        <v>608</v>
      </c>
      <c r="C279" s="4">
        <v>0.06694784984883932</v>
      </c>
      <c r="D279" s="15">
        <v>0.06694789627047548</v>
      </c>
      <c r="E279" s="16">
        <v>0</v>
      </c>
      <c r="F279" s="17">
        <v>0</v>
      </c>
    </row>
    <row r="280" spans="1:6" ht="15">
      <c r="A280" s="13" t="s">
        <v>609</v>
      </c>
      <c r="B280" s="14" t="s">
        <v>610</v>
      </c>
      <c r="C280" s="4">
        <v>0.18169600876011596</v>
      </c>
      <c r="D280" s="15">
        <v>0.18344199272858994</v>
      </c>
      <c r="E280" s="16">
        <v>0</v>
      </c>
      <c r="F280" s="17">
        <v>0</v>
      </c>
    </row>
    <row r="281" spans="1:6" ht="15">
      <c r="A281" s="13" t="s">
        <v>611</v>
      </c>
      <c r="B281" s="14" t="s">
        <v>612</v>
      </c>
      <c r="C281" s="4">
        <v>0.11297701518955407</v>
      </c>
      <c r="D281" s="15">
        <v>0.11559188715206697</v>
      </c>
      <c r="E281" s="16">
        <v>0</v>
      </c>
      <c r="F281" s="17">
        <v>0</v>
      </c>
    </row>
    <row r="282" spans="1:6" ht="15">
      <c r="A282" s="13" t="s">
        <v>613</v>
      </c>
      <c r="B282" s="14" t="s">
        <v>614</v>
      </c>
      <c r="C282" s="4">
        <v>0.055687174019653465</v>
      </c>
      <c r="D282" s="15">
        <v>0.05569367403214052</v>
      </c>
      <c r="E282" s="16">
        <v>0</v>
      </c>
      <c r="F282" s="17">
        <v>0</v>
      </c>
    </row>
    <row r="283" spans="1:6" ht="15">
      <c r="A283" s="13" t="s">
        <v>615</v>
      </c>
      <c r="B283" s="19" t="s">
        <v>616</v>
      </c>
      <c r="C283" s="4">
        <v>0.07774586946240021</v>
      </c>
      <c r="D283" s="21">
        <v>0.07943986939390849</v>
      </c>
      <c r="E283" s="16">
        <v>0</v>
      </c>
      <c r="F283" s="17">
        <v>0</v>
      </c>
    </row>
    <row r="284" spans="1:6" ht="15">
      <c r="A284" s="13" t="s">
        <v>617</v>
      </c>
      <c r="B284" s="14" t="s">
        <v>618</v>
      </c>
      <c r="C284" s="4">
        <v>0.1573566797402976</v>
      </c>
      <c r="D284" s="21">
        <v>0.15736078213750387</v>
      </c>
      <c r="E284" s="16">
        <v>0</v>
      </c>
      <c r="F284" s="17">
        <v>0</v>
      </c>
    </row>
    <row r="285" spans="1:6" ht="15">
      <c r="A285" s="13" t="s">
        <v>619</v>
      </c>
      <c r="B285" s="14" t="s">
        <v>620</v>
      </c>
      <c r="C285" s="4">
        <v>0.09090084066599309</v>
      </c>
      <c r="D285" s="21">
        <v>0.09088316871332462</v>
      </c>
      <c r="E285" s="16">
        <v>0</v>
      </c>
      <c r="F285" s="17">
        <v>0</v>
      </c>
    </row>
    <row r="286" spans="1:6" ht="15">
      <c r="A286" s="13" t="s">
        <v>621</v>
      </c>
      <c r="B286" s="14" t="s">
        <v>622</v>
      </c>
      <c r="C286" s="4">
        <v>0.11554516699950194</v>
      </c>
      <c r="D286" s="21">
        <v>0.11554599862062509</v>
      </c>
      <c r="E286" s="16">
        <v>0</v>
      </c>
      <c r="F286" s="17">
        <v>0</v>
      </c>
    </row>
    <row r="287" spans="1:6" ht="15">
      <c r="A287" s="13" t="s">
        <v>623</v>
      </c>
      <c r="B287" s="14" t="s">
        <v>624</v>
      </c>
      <c r="C287" s="4">
        <v>0.08191715748307322</v>
      </c>
      <c r="D287" s="15">
        <v>0.0818408763672306</v>
      </c>
      <c r="E287" s="16">
        <v>0</v>
      </c>
      <c r="F287" s="17">
        <v>0</v>
      </c>
    </row>
    <row r="288" spans="1:6" ht="15">
      <c r="A288" s="13" t="s">
        <v>625</v>
      </c>
      <c r="B288" s="14" t="s">
        <v>626</v>
      </c>
      <c r="C288" s="4">
        <v>0.025321898902133655</v>
      </c>
      <c r="D288" s="21">
        <v>0.02532338812254029</v>
      </c>
      <c r="E288" s="16">
        <v>0</v>
      </c>
      <c r="F288" s="17">
        <v>0</v>
      </c>
    </row>
    <row r="289" spans="1:6" ht="15">
      <c r="A289" s="13" t="s">
        <v>627</v>
      </c>
      <c r="B289" s="14" t="s">
        <v>628</v>
      </c>
      <c r="C289" s="4">
        <v>0.11805628801423079</v>
      </c>
      <c r="D289" s="15">
        <v>0.11807407926825832</v>
      </c>
      <c r="E289" s="16">
        <v>0</v>
      </c>
      <c r="F289" s="17">
        <v>0</v>
      </c>
    </row>
    <row r="290" spans="1:6" ht="15">
      <c r="A290" s="13" t="s">
        <v>629</v>
      </c>
      <c r="B290" s="14" t="s">
        <v>630</v>
      </c>
      <c r="C290" s="4">
        <v>0.1329173906812559</v>
      </c>
      <c r="D290" s="15">
        <v>0.13283189749619365</v>
      </c>
      <c r="E290" s="16">
        <v>0</v>
      </c>
      <c r="F290" s="17">
        <v>0</v>
      </c>
    </row>
    <row r="291" spans="1:6" ht="15">
      <c r="A291" s="13" t="s">
        <v>631</v>
      </c>
      <c r="B291" s="14" t="s">
        <v>632</v>
      </c>
      <c r="C291" s="4">
        <v>0.21063155147569748</v>
      </c>
      <c r="D291" s="15">
        <v>0.20947659167951535</v>
      </c>
      <c r="E291" s="16">
        <v>0</v>
      </c>
      <c r="F291" s="17">
        <v>0</v>
      </c>
    </row>
    <row r="292" spans="1:6" ht="15">
      <c r="A292" s="13" t="s">
        <v>633</v>
      </c>
      <c r="B292" s="14" t="s">
        <v>634</v>
      </c>
      <c r="C292" s="4">
        <v>0.10947253260480448</v>
      </c>
      <c r="D292" s="15">
        <v>0.11141320751159917</v>
      </c>
      <c r="E292" s="16">
        <v>0</v>
      </c>
      <c r="F292" s="17">
        <v>0</v>
      </c>
    </row>
    <row r="293" spans="1:6" ht="15">
      <c r="A293" s="13" t="s">
        <v>635</v>
      </c>
      <c r="B293" s="14" t="s">
        <v>636</v>
      </c>
      <c r="C293" s="4">
        <v>0.14822569133878355</v>
      </c>
      <c r="D293" s="15">
        <v>0.14762201194933625</v>
      </c>
      <c r="E293" s="16">
        <v>0</v>
      </c>
      <c r="F293" s="17">
        <v>0</v>
      </c>
    </row>
    <row r="294" spans="1:6" ht="15">
      <c r="A294" s="13" t="s">
        <v>637</v>
      </c>
      <c r="B294" s="14" t="s">
        <v>638</v>
      </c>
      <c r="C294" s="4">
        <v>0.10288754443900744</v>
      </c>
      <c r="D294" s="15">
        <v>0.1033282212325227</v>
      </c>
      <c r="E294" s="16">
        <v>0</v>
      </c>
      <c r="F294" s="17">
        <v>0</v>
      </c>
    </row>
    <row r="295" spans="1:6" ht="15">
      <c r="A295" s="13" t="s">
        <v>639</v>
      </c>
      <c r="B295" s="14" t="s">
        <v>640</v>
      </c>
      <c r="C295" s="4">
        <v>0.1688671596212903</v>
      </c>
      <c r="D295" s="15">
        <v>0.16898254888712463</v>
      </c>
      <c r="E295" s="16">
        <v>0</v>
      </c>
      <c r="F295" s="17">
        <v>0</v>
      </c>
    </row>
    <row r="296" spans="1:6" ht="15">
      <c r="A296" s="13" t="s">
        <v>641</v>
      </c>
      <c r="B296" s="14" t="s">
        <v>642</v>
      </c>
      <c r="C296" s="4">
        <v>0.08319655063155132</v>
      </c>
      <c r="D296" s="15">
        <v>0.08317541678894108</v>
      </c>
      <c r="E296" s="16">
        <v>0</v>
      </c>
      <c r="F296" s="17">
        <v>0</v>
      </c>
    </row>
    <row r="297" spans="1:6" ht="15">
      <c r="A297" s="13" t="s">
        <v>643</v>
      </c>
      <c r="B297" s="14" t="s">
        <v>644</v>
      </c>
      <c r="C297" s="4">
        <v>0.10920053807853958</v>
      </c>
      <c r="D297" s="15">
        <v>0.11028201659294283</v>
      </c>
      <c r="E297" s="16">
        <v>0</v>
      </c>
      <c r="F297" s="17">
        <v>0</v>
      </c>
    </row>
    <row r="298" spans="1:6" ht="15">
      <c r="A298" s="13" t="s">
        <v>645</v>
      </c>
      <c r="B298" s="14" t="s">
        <v>646</v>
      </c>
      <c r="C298" s="4">
        <v>0.055364375993074456</v>
      </c>
      <c r="D298" s="15">
        <v>0.05462627961597812</v>
      </c>
      <c r="E298" s="16">
        <v>0</v>
      </c>
      <c r="F298" s="17">
        <v>0</v>
      </c>
    </row>
    <row r="299" spans="1:6" ht="15">
      <c r="A299" s="13" t="s">
        <v>647</v>
      </c>
      <c r="B299" s="14" t="s">
        <v>648</v>
      </c>
      <c r="C299" s="4">
        <v>0.25203631116605074</v>
      </c>
      <c r="D299" s="15">
        <v>0.27081678947025534</v>
      </c>
      <c r="E299" s="16">
        <v>0</v>
      </c>
      <c r="F299" s="17">
        <v>0</v>
      </c>
    </row>
    <row r="300" spans="1:6" ht="15">
      <c r="A300" s="13" t="s">
        <v>649</v>
      </c>
      <c r="B300" s="14" t="s">
        <v>650</v>
      </c>
      <c r="C300" s="4">
        <v>0.1560014683248231</v>
      </c>
      <c r="D300" s="15">
        <v>0.16453936928814214</v>
      </c>
      <c r="E300" s="16">
        <v>0</v>
      </c>
      <c r="F300" s="17">
        <v>0</v>
      </c>
    </row>
    <row r="301" spans="1:6" ht="15">
      <c r="A301" s="13" t="s">
        <v>651</v>
      </c>
      <c r="B301" s="14" t="s">
        <v>652</v>
      </c>
      <c r="C301" s="4">
        <v>0.0693518050802548</v>
      </c>
      <c r="D301" s="15">
        <v>0.06940008426812365</v>
      </c>
      <c r="E301" s="16">
        <v>0</v>
      </c>
      <c r="F301" s="17">
        <v>0</v>
      </c>
    </row>
    <row r="302" spans="1:6" ht="15">
      <c r="A302" s="13" t="s">
        <v>653</v>
      </c>
      <c r="B302" s="14" t="s">
        <v>654</v>
      </c>
      <c r="C302" s="4">
        <v>0.1333939902981122</v>
      </c>
      <c r="D302" s="15">
        <v>0.1370320605565117</v>
      </c>
      <c r="E302" s="16">
        <v>0</v>
      </c>
      <c r="F302" s="17">
        <v>0</v>
      </c>
    </row>
    <row r="303" spans="1:6" ht="15">
      <c r="A303" s="13" t="s">
        <v>655</v>
      </c>
      <c r="B303" s="14" t="s">
        <v>656</v>
      </c>
      <c r="C303" s="4">
        <v>0.08452154020891658</v>
      </c>
      <c r="D303" s="15">
        <v>0.08473476728825638</v>
      </c>
      <c r="E303" s="16">
        <v>0</v>
      </c>
      <c r="F303" s="17">
        <v>0</v>
      </c>
    </row>
    <row r="304" spans="1:6" ht="15">
      <c r="A304" s="13" t="s">
        <v>657</v>
      </c>
      <c r="B304" s="14" t="s">
        <v>658</v>
      </c>
      <c r="C304" s="4">
        <v>0.014778629788421434</v>
      </c>
      <c r="D304" s="15">
        <v>0.014876930402576465</v>
      </c>
      <c r="E304" s="16">
        <v>0</v>
      </c>
      <c r="F304" s="17">
        <v>0</v>
      </c>
    </row>
    <row r="305" spans="1:6" ht="15">
      <c r="A305" s="13" t="s">
        <v>659</v>
      </c>
      <c r="B305" s="14" t="s">
        <v>660</v>
      </c>
      <c r="C305" s="4">
        <v>0.040416569575762284</v>
      </c>
      <c r="D305" s="15">
        <v>0.04083703560509949</v>
      </c>
      <c r="E305" s="16">
        <v>0</v>
      </c>
      <c r="F305" s="17">
        <v>0</v>
      </c>
    </row>
    <row r="306" spans="1:6" ht="15">
      <c r="A306" s="13" t="s">
        <v>661</v>
      </c>
      <c r="B306" s="14" t="s">
        <v>662</v>
      </c>
      <c r="C306" s="4">
        <v>0.09044338599317854</v>
      </c>
      <c r="D306" s="15">
        <v>0.0928326576585474</v>
      </c>
      <c r="E306" s="16">
        <v>0</v>
      </c>
      <c r="F306" s="17">
        <v>0</v>
      </c>
    </row>
    <row r="307" spans="1:6" ht="15">
      <c r="A307" s="20" t="s">
        <v>663</v>
      </c>
      <c r="B307" s="19" t="s">
        <v>664</v>
      </c>
      <c r="C307" s="4">
        <v>0.04547336011373187</v>
      </c>
      <c r="D307" s="15">
        <v>0.04548033234750895</v>
      </c>
      <c r="E307" s="25">
        <v>0</v>
      </c>
      <c r="F307" s="17">
        <v>0</v>
      </c>
    </row>
    <row r="308" spans="1:6" ht="15">
      <c r="A308" s="13" t="s">
        <v>665</v>
      </c>
      <c r="B308" s="14" t="s">
        <v>666</v>
      </c>
      <c r="C308" s="4">
        <v>0.11934065372253808</v>
      </c>
      <c r="D308" s="15">
        <v>0.11874178278077144</v>
      </c>
      <c r="E308" s="16">
        <v>0</v>
      </c>
      <c r="F308" s="17">
        <v>0</v>
      </c>
    </row>
    <row r="309" spans="1:6" ht="15">
      <c r="A309" s="13" t="s">
        <v>667</v>
      </c>
      <c r="B309" s="14" t="s">
        <v>668</v>
      </c>
      <c r="C309" s="4">
        <v>0.04330335470898764</v>
      </c>
      <c r="D309" s="15">
        <v>0.04379703812428352</v>
      </c>
      <c r="E309" s="16">
        <v>0</v>
      </c>
      <c r="F309" s="17">
        <v>0</v>
      </c>
    </row>
    <row r="310" spans="1:6" ht="15">
      <c r="A310" s="13" t="s">
        <v>669</v>
      </c>
      <c r="B310" s="14" t="s">
        <v>670</v>
      </c>
      <c r="C310" s="4">
        <v>0.05625507870622813</v>
      </c>
      <c r="D310" s="15">
        <v>0.05606371033386296</v>
      </c>
      <c r="E310" s="16">
        <v>0</v>
      </c>
      <c r="F310" s="17">
        <v>0</v>
      </c>
    </row>
    <row r="311" spans="1:6" ht="15">
      <c r="A311" s="13" t="s">
        <v>671</v>
      </c>
      <c r="B311" s="14" t="s">
        <v>672</v>
      </c>
      <c r="C311" s="4">
        <v>0.05983269521071877</v>
      </c>
      <c r="D311" s="15">
        <v>0.05986061075923755</v>
      </c>
      <c r="E311" s="16">
        <v>0</v>
      </c>
      <c r="F311" s="17">
        <v>0</v>
      </c>
    </row>
    <row r="312" spans="1:6" ht="15">
      <c r="A312" s="13" t="s">
        <v>673</v>
      </c>
      <c r="B312" s="14" t="s">
        <v>674</v>
      </c>
      <c r="C312" s="4">
        <v>0.04544059961978173</v>
      </c>
      <c r="D312" s="15">
        <v>0.04585173842358058</v>
      </c>
      <c r="E312" s="16">
        <v>0</v>
      </c>
      <c r="F312" s="17">
        <v>0</v>
      </c>
    </row>
    <row r="313" spans="1:6" ht="15">
      <c r="A313" s="13" t="s">
        <v>675</v>
      </c>
      <c r="B313" s="14" t="s">
        <v>676</v>
      </c>
      <c r="C313" s="4">
        <v>0.0820511424300337</v>
      </c>
      <c r="D313" s="15">
        <v>0.08204996889199268</v>
      </c>
      <c r="E313" s="16">
        <v>0</v>
      </c>
      <c r="F313" s="17">
        <v>0</v>
      </c>
    </row>
    <row r="314" spans="1:6" ht="15">
      <c r="A314" s="13" t="s">
        <v>677</v>
      </c>
      <c r="B314" s="19" t="s">
        <v>678</v>
      </c>
      <c r="C314" s="4">
        <v>0.04068726493065471</v>
      </c>
      <c r="D314" s="15">
        <v>0.04068733792851516</v>
      </c>
      <c r="E314" s="16">
        <v>0</v>
      </c>
      <c r="F314" s="17">
        <v>0</v>
      </c>
    </row>
    <row r="315" spans="1:6" ht="15">
      <c r="A315" s="13" t="s">
        <v>679</v>
      </c>
      <c r="B315" s="14" t="s">
        <v>680</v>
      </c>
      <c r="C315" s="4">
        <v>0.007228763081326909</v>
      </c>
      <c r="D315" s="15">
        <v>0.007226712568329129</v>
      </c>
      <c r="E315" s="16">
        <v>0</v>
      </c>
      <c r="F315" s="17">
        <v>0</v>
      </c>
    </row>
    <row r="316" spans="1:6" ht="15">
      <c r="A316" s="13" t="s">
        <v>681</v>
      </c>
      <c r="B316" s="14" t="s">
        <v>682</v>
      </c>
      <c r="C316" s="4">
        <v>0.04788112930655386</v>
      </c>
      <c r="D316" s="15">
        <v>0.04788615028000306</v>
      </c>
      <c r="E316" s="16">
        <v>0</v>
      </c>
      <c r="F316" s="17">
        <v>0</v>
      </c>
    </row>
    <row r="317" spans="1:6" ht="15">
      <c r="A317" s="13" t="s">
        <v>683</v>
      </c>
      <c r="B317" s="19" t="s">
        <v>684</v>
      </c>
      <c r="C317" s="4">
        <v>0.06557930164303177</v>
      </c>
      <c r="D317" s="15">
        <v>0.06557206501542734</v>
      </c>
      <c r="E317" s="16">
        <v>0</v>
      </c>
      <c r="F317" s="17">
        <v>0</v>
      </c>
    </row>
    <row r="318" spans="1:6" ht="15">
      <c r="A318" s="13" t="s">
        <v>685</v>
      </c>
      <c r="B318" s="18" t="s">
        <v>686</v>
      </c>
      <c r="C318" s="4">
        <v>0.19777891041985388</v>
      </c>
      <c r="D318" s="15">
        <v>0.1973000906722078</v>
      </c>
      <c r="E318" s="16">
        <v>0</v>
      </c>
      <c r="F318" s="17">
        <v>0</v>
      </c>
    </row>
    <row r="319" spans="1:6" ht="15">
      <c r="A319" s="13" t="s">
        <v>687</v>
      </c>
      <c r="B319" s="14" t="s">
        <v>688</v>
      </c>
      <c r="C319" s="4">
        <v>0.04344094500658925</v>
      </c>
      <c r="D319" s="15">
        <v>0.043926561486618186</v>
      </c>
      <c r="E319" s="16">
        <v>0</v>
      </c>
      <c r="F319" s="17">
        <v>0</v>
      </c>
    </row>
    <row r="320" spans="1:6" ht="15">
      <c r="A320" s="13" t="s">
        <v>689</v>
      </c>
      <c r="B320" s="14" t="s">
        <v>690</v>
      </c>
      <c r="C320" s="4">
        <v>0.05600235792188191</v>
      </c>
      <c r="D320" s="15">
        <v>0.05588290331405273</v>
      </c>
      <c r="E320" s="16">
        <v>0</v>
      </c>
      <c r="F320" s="17">
        <v>0</v>
      </c>
    </row>
    <row r="321" spans="1:6" ht="15">
      <c r="A321" s="13" t="s">
        <v>691</v>
      </c>
      <c r="B321" s="18" t="s">
        <v>692</v>
      </c>
      <c r="C321" s="4">
        <v>0.04340566057929414</v>
      </c>
      <c r="D321" s="15">
        <v>0.0444629028404588</v>
      </c>
      <c r="E321" s="16">
        <v>0</v>
      </c>
      <c r="F321" s="17">
        <v>0</v>
      </c>
    </row>
    <row r="322" spans="1:6" ht="15">
      <c r="A322" s="13" t="s">
        <v>693</v>
      </c>
      <c r="B322" s="14" t="s">
        <v>694</v>
      </c>
      <c r="C322" s="4">
        <v>0.04458224699669239</v>
      </c>
      <c r="D322" s="15">
        <v>0.04499185691755023</v>
      </c>
      <c r="E322" s="16">
        <v>0</v>
      </c>
      <c r="F322" s="17">
        <v>0</v>
      </c>
    </row>
    <row r="323" spans="1:6" ht="15">
      <c r="A323" s="13" t="s">
        <v>693</v>
      </c>
      <c r="B323" s="14" t="s">
        <v>695</v>
      </c>
      <c r="C323" s="4">
        <v>0.07527648537863045</v>
      </c>
      <c r="D323" s="15">
        <v>0.07592666502679848</v>
      </c>
      <c r="E323" s="16">
        <v>1</v>
      </c>
      <c r="F323" s="17">
        <v>0</v>
      </c>
    </row>
    <row r="324" spans="1:6" ht="15">
      <c r="A324" s="13" t="s">
        <v>696</v>
      </c>
      <c r="B324" s="14" t="s">
        <v>697</v>
      </c>
      <c r="C324" s="4">
        <v>0.08456246574336537</v>
      </c>
      <c r="D324" s="15">
        <v>0.08754456632071418</v>
      </c>
      <c r="E324" s="16">
        <v>0</v>
      </c>
      <c r="F324" s="17">
        <v>0</v>
      </c>
    </row>
    <row r="325" spans="1:6" ht="15">
      <c r="A325" s="13" t="s">
        <v>698</v>
      </c>
      <c r="B325" s="19" t="s">
        <v>699</v>
      </c>
      <c r="C325" s="4">
        <v>0.054280846777403406</v>
      </c>
      <c r="D325" s="15">
        <v>0.05397457136590763</v>
      </c>
      <c r="E325" s="16">
        <v>0</v>
      </c>
      <c r="F325" s="17">
        <v>0</v>
      </c>
    </row>
    <row r="326" spans="1:6" ht="15">
      <c r="A326" s="13" t="s">
        <v>700</v>
      </c>
      <c r="B326" s="14" t="s">
        <v>701</v>
      </c>
      <c r="C326" s="4">
        <v>0.02594688276779938</v>
      </c>
      <c r="D326" s="15">
        <v>0.026403174485712305</v>
      </c>
      <c r="E326" s="16">
        <v>0</v>
      </c>
      <c r="F326" s="17">
        <v>0</v>
      </c>
    </row>
    <row r="327" spans="1:6" ht="15">
      <c r="A327" s="13" t="s">
        <v>702</v>
      </c>
      <c r="B327" s="14" t="s">
        <v>703</v>
      </c>
      <c r="C327" s="4">
        <v>0.02847308249626526</v>
      </c>
      <c r="D327" s="15">
        <v>0.028673715783271356</v>
      </c>
      <c r="E327" s="16">
        <v>0</v>
      </c>
      <c r="F327" s="17">
        <v>0</v>
      </c>
    </row>
    <row r="328" spans="1:6" ht="15">
      <c r="A328" s="13" t="s">
        <v>704</v>
      </c>
      <c r="B328" s="14" t="s">
        <v>705</v>
      </c>
      <c r="C328" s="4">
        <v>0.03560788576030153</v>
      </c>
      <c r="D328" s="15">
        <v>0.035813549826468755</v>
      </c>
      <c r="E328" s="16">
        <v>0</v>
      </c>
      <c r="F328" s="17">
        <v>0</v>
      </c>
    </row>
    <row r="329" spans="1:6" ht="15">
      <c r="A329" s="13" t="s">
        <v>706</v>
      </c>
      <c r="B329" s="14" t="s">
        <v>707</v>
      </c>
      <c r="C329" s="4">
        <v>0.039089469922324656</v>
      </c>
      <c r="D329" s="15">
        <v>0.03912898977229321</v>
      </c>
      <c r="E329" s="16">
        <v>0</v>
      </c>
      <c r="F329" s="17">
        <v>0</v>
      </c>
    </row>
    <row r="330" spans="1:6" ht="15">
      <c r="A330" s="13" t="s">
        <v>708</v>
      </c>
      <c r="B330" s="14" t="s">
        <v>709</v>
      </c>
      <c r="C330" s="4">
        <v>0.05904967985024345</v>
      </c>
      <c r="D330" s="15">
        <v>0.058773552424247186</v>
      </c>
      <c r="E330" s="16">
        <v>0</v>
      </c>
      <c r="F330" s="17">
        <v>0</v>
      </c>
    </row>
    <row r="331" spans="1:6" ht="15.75" customHeight="1">
      <c r="A331" s="13" t="s">
        <v>710</v>
      </c>
      <c r="B331" s="14" t="s">
        <v>711</v>
      </c>
      <c r="C331" s="4">
        <v>0.055288551298570715</v>
      </c>
      <c r="D331" s="15">
        <v>0.054960899360397525</v>
      </c>
      <c r="E331" s="16">
        <v>0</v>
      </c>
      <c r="F331" s="17">
        <v>0</v>
      </c>
    </row>
    <row r="332" spans="1:6" ht="15">
      <c r="A332" s="13" t="s">
        <v>712</v>
      </c>
      <c r="B332" s="14" t="s">
        <v>713</v>
      </c>
      <c r="C332" s="4">
        <v>0.0386077657726492</v>
      </c>
      <c r="D332" s="15">
        <v>0.03856717886961316</v>
      </c>
      <c r="E332" s="16">
        <v>0</v>
      </c>
      <c r="F332" s="17">
        <v>0</v>
      </c>
    </row>
    <row r="333" spans="1:6" ht="15">
      <c r="A333" s="13" t="s">
        <v>714</v>
      </c>
      <c r="B333" s="14" t="s">
        <v>715</v>
      </c>
      <c r="C333" s="4">
        <v>0.04342629195552949</v>
      </c>
      <c r="D333" s="15">
        <v>0.0432957313295313</v>
      </c>
      <c r="E333" s="16">
        <v>0</v>
      </c>
      <c r="F333" s="17">
        <v>0</v>
      </c>
    </row>
    <row r="334" spans="1:6" ht="15">
      <c r="A334" s="13" t="s">
        <v>716</v>
      </c>
      <c r="B334" s="14" t="s">
        <v>717</v>
      </c>
      <c r="C334" s="4">
        <v>0.06593619506802191</v>
      </c>
      <c r="D334" s="15">
        <v>0.06574722348581302</v>
      </c>
      <c r="E334" s="16">
        <v>0</v>
      </c>
      <c r="F334" s="17">
        <v>0</v>
      </c>
    </row>
    <row r="335" spans="1:6" ht="15">
      <c r="A335" s="13" t="s">
        <v>718</v>
      </c>
      <c r="B335" s="14" t="s">
        <v>719</v>
      </c>
      <c r="C335" s="4">
        <v>0.04675379648613948</v>
      </c>
      <c r="D335" s="15">
        <v>0.04663104663764259</v>
      </c>
      <c r="E335" s="16">
        <v>0</v>
      </c>
      <c r="F335" s="17">
        <v>0</v>
      </c>
    </row>
    <row r="336" spans="1:6" ht="15">
      <c r="A336" s="13" t="s">
        <v>720</v>
      </c>
      <c r="B336" s="14" t="s">
        <v>721</v>
      </c>
      <c r="C336" s="4">
        <v>0.05414321161341503</v>
      </c>
      <c r="D336" s="15">
        <v>0.05382108724761113</v>
      </c>
      <c r="E336" s="16">
        <v>0</v>
      </c>
      <c r="F336" s="17">
        <v>0</v>
      </c>
    </row>
    <row r="337" spans="1:6" ht="15">
      <c r="A337" s="13" t="s">
        <v>722</v>
      </c>
      <c r="B337" s="14" t="s">
        <v>723</v>
      </c>
      <c r="C337" s="4">
        <v>0.05959756510756261</v>
      </c>
      <c r="D337" s="15">
        <v>0.059884524234144525</v>
      </c>
      <c r="E337" s="16">
        <v>0</v>
      </c>
      <c r="F337" s="17">
        <v>0</v>
      </c>
    </row>
    <row r="338" spans="1:6" ht="15">
      <c r="A338" s="13"/>
      <c r="B338" s="14"/>
      <c r="C338" s="4"/>
      <c r="D338" s="15"/>
      <c r="E338" s="16"/>
      <c r="F338" s="17"/>
    </row>
    <row r="339" spans="1:6" ht="15">
      <c r="A339" s="13"/>
      <c r="B339" s="14"/>
      <c r="C339" s="4"/>
      <c r="D339" s="15"/>
      <c r="E339" s="16"/>
      <c r="F339" s="17"/>
    </row>
    <row r="340" spans="1:6" ht="15">
      <c r="A340" s="13"/>
      <c r="B340" s="14"/>
      <c r="C340" s="4"/>
      <c r="D340" s="15"/>
      <c r="E340" s="16"/>
      <c r="F340" s="17"/>
    </row>
    <row r="341" spans="1:6" ht="15">
      <c r="A341" s="13"/>
      <c r="B341" s="14"/>
      <c r="C341" s="4"/>
      <c r="D341" s="15"/>
      <c r="E341" s="16"/>
      <c r="F341" s="17"/>
    </row>
    <row r="342" spans="1:6" s="1" customFormat="1" ht="15">
      <c r="A342" s="28"/>
      <c r="B342" s="28"/>
      <c r="C342" s="28"/>
      <c r="D342" s="28"/>
      <c r="E342" s="28"/>
      <c r="F342" s="28"/>
    </row>
    <row r="343" spans="1:6" s="1" customFormat="1" ht="15">
      <c r="A343" s="28"/>
      <c r="B343" s="28"/>
      <c r="C343" s="28"/>
      <c r="D343" s="28"/>
      <c r="E343" s="28"/>
      <c r="F343" s="28"/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  <row r="1385" spans="1:6" s="1" customFormat="1" ht="15">
      <c r="A1385" s="28"/>
      <c r="B1385" s="28"/>
      <c r="C1385" s="28"/>
      <c r="D1385" s="28"/>
      <c r="E1385" s="28"/>
      <c r="F1385" s="28"/>
    </row>
    <row r="1386" spans="1:6" s="1" customFormat="1" ht="15">
      <c r="A1386" s="28"/>
      <c r="B1386" s="28"/>
      <c r="C1386" s="28"/>
      <c r="D1386" s="28"/>
      <c r="E1386" s="28"/>
      <c r="F1386" s="28"/>
    </row>
    <row r="1387" spans="1:6" s="1" customFormat="1" ht="15">
      <c r="A1387" s="28"/>
      <c r="B1387" s="28"/>
      <c r="C1387" s="28"/>
      <c r="D1387" s="28"/>
      <c r="E1387" s="28"/>
      <c r="F1387" s="28"/>
    </row>
    <row r="1388" spans="1:6" s="1" customFormat="1" ht="15">
      <c r="A1388" s="28"/>
      <c r="B1388" s="28"/>
      <c r="C1388" s="28"/>
      <c r="D1388" s="28"/>
      <c r="E1388" s="28"/>
      <c r="F1388" s="28"/>
    </row>
    <row r="1389" spans="1:6" s="1" customFormat="1" ht="15">
      <c r="A1389" s="28"/>
      <c r="B1389" s="28"/>
      <c r="C1389" s="28"/>
      <c r="D1389" s="28"/>
      <c r="E1389" s="28"/>
      <c r="F1389" s="28"/>
    </row>
    <row r="1390" spans="1:6" s="1" customFormat="1" ht="15">
      <c r="A1390" s="28"/>
      <c r="B1390" s="28"/>
      <c r="C1390" s="28"/>
      <c r="D1390" s="28"/>
      <c r="E1390" s="28"/>
      <c r="F1390" s="28"/>
    </row>
    <row r="1391" spans="1:6" s="1" customFormat="1" ht="15">
      <c r="A1391" s="28"/>
      <c r="B1391" s="28"/>
      <c r="C1391" s="28"/>
      <c r="D1391" s="28"/>
      <c r="E1391" s="28"/>
      <c r="F1391" s="28"/>
    </row>
    <row r="1392" spans="1:6" s="1" customFormat="1" ht="15">
      <c r="A1392" s="28"/>
      <c r="B1392" s="28"/>
      <c r="C1392" s="28"/>
      <c r="D1392" s="28"/>
      <c r="E1392" s="28"/>
      <c r="F1392" s="28"/>
    </row>
    <row r="1393" spans="1:6" s="1" customFormat="1" ht="15">
      <c r="A1393" s="28"/>
      <c r="B1393" s="28"/>
      <c r="C1393" s="28"/>
      <c r="D1393" s="28"/>
      <c r="E1393" s="28"/>
      <c r="F1393" s="28"/>
    </row>
    <row r="1394" spans="1:6" s="1" customFormat="1" ht="15">
      <c r="A1394" s="28"/>
      <c r="B1394" s="28"/>
      <c r="C1394" s="28"/>
      <c r="D1394" s="28"/>
      <c r="E1394" s="28"/>
      <c r="F1394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2:F65536">
    <cfRule type="cellIs" priority="32" dxfId="16" operator="equal" stopIfTrue="1">
      <formula>1</formula>
    </cfRule>
  </conditionalFormatting>
  <conditionalFormatting sqref="E3:F4">
    <cfRule type="cellIs" priority="25" dxfId="16" operator="equal" stopIfTrue="1">
      <formula>1</formula>
    </cfRule>
  </conditionalFormatting>
  <conditionalFormatting sqref="E5:F330 E332:F336">
    <cfRule type="cellIs" priority="6" dxfId="17" operator="equal" stopIfTrue="1">
      <formula>1</formula>
    </cfRule>
  </conditionalFormatting>
  <conditionalFormatting sqref="E331:F331">
    <cfRule type="cellIs" priority="5" dxfId="17" operator="equal" stopIfTrue="1">
      <formula>1</formula>
    </cfRule>
  </conditionalFormatting>
  <conditionalFormatting sqref="E337:F338">
    <cfRule type="cellIs" priority="4" dxfId="17" operator="equal" stopIfTrue="1">
      <formula>1</formula>
    </cfRule>
  </conditionalFormatting>
  <conditionalFormatting sqref="E339:F339">
    <cfRule type="cellIs" priority="3" dxfId="17" operator="equal" stopIfTrue="1">
      <formula>1</formula>
    </cfRule>
  </conditionalFormatting>
  <conditionalFormatting sqref="E340:F340">
    <cfRule type="cellIs" priority="2" dxfId="17" operator="equal" stopIfTrue="1">
      <formula>1</formula>
    </cfRule>
  </conditionalFormatting>
  <conditionalFormatting sqref="E341:F341">
    <cfRule type="cellIs" priority="1" dxfId="17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  <col min="52" max="16384" width="11.421875" style="0" customWidth="1"/>
  </cols>
  <sheetData>
    <row r="1" spans="1:4" ht="60" customHeight="1">
      <c r="A1" s="46"/>
      <c r="B1" s="47"/>
      <c r="C1" s="47"/>
      <c r="D1" s="47"/>
    </row>
    <row r="2" spans="1:4" ht="51.75" customHeight="1" thickBot="1">
      <c r="A2" s="37" t="s">
        <v>796</v>
      </c>
      <c r="B2" s="38"/>
      <c r="C2" s="38"/>
      <c r="D2" s="38"/>
    </row>
    <row r="3" spans="1:4" ht="12.75" customHeight="1">
      <c r="A3" s="48" t="s">
        <v>0</v>
      </c>
      <c r="B3" s="50" t="s">
        <v>1</v>
      </c>
      <c r="C3" s="52" t="s">
        <v>2</v>
      </c>
      <c r="D3" s="54" t="s">
        <v>3</v>
      </c>
    </row>
    <row r="4" spans="1:4" ht="18.75" customHeight="1" thickBot="1">
      <c r="A4" s="49"/>
      <c r="B4" s="51"/>
      <c r="C4" s="53"/>
      <c r="D4" s="55"/>
    </row>
    <row r="5" spans="1:4" ht="15">
      <c r="A5" s="2" t="s">
        <v>4</v>
      </c>
      <c r="B5" s="3" t="s">
        <v>5</v>
      </c>
      <c r="C5" s="30">
        <v>0.0018864020628272346</v>
      </c>
      <c r="D5" s="5">
        <v>0.0019352596412569758</v>
      </c>
    </row>
    <row r="6" spans="1:4" ht="15">
      <c r="A6" s="13" t="s">
        <v>6</v>
      </c>
      <c r="B6" s="14" t="s">
        <v>7</v>
      </c>
      <c r="C6" s="31">
        <v>0.01566122626322527</v>
      </c>
      <c r="D6" s="10">
        <v>0.0159432398973768</v>
      </c>
    </row>
    <row r="7" spans="1:4" ht="15">
      <c r="A7" s="13" t="s">
        <v>8</v>
      </c>
      <c r="B7" s="14" t="s">
        <v>9</v>
      </c>
      <c r="C7" s="4">
        <v>0.010639255011964362</v>
      </c>
      <c r="D7" s="15">
        <v>0.010638671927739889</v>
      </c>
    </row>
    <row r="8" spans="1:4" ht="15">
      <c r="A8" s="13" t="s">
        <v>10</v>
      </c>
      <c r="B8" s="14" t="s">
        <v>11</v>
      </c>
      <c r="C8" s="4">
        <v>0.00611217815953241</v>
      </c>
      <c r="D8" s="15">
        <v>0.006111493675614707</v>
      </c>
    </row>
    <row r="9" spans="1:4" ht="15">
      <c r="A9" s="13" t="s">
        <v>12</v>
      </c>
      <c r="B9" s="14" t="s">
        <v>13</v>
      </c>
      <c r="C9" s="4">
        <v>0.05040633612540999</v>
      </c>
      <c r="D9" s="15">
        <v>0.05250744990488698</v>
      </c>
    </row>
    <row r="10" spans="1:4" ht="15">
      <c r="A10" s="13" t="s">
        <v>14</v>
      </c>
      <c r="B10" s="14" t="s">
        <v>15</v>
      </c>
      <c r="C10" s="4">
        <v>0.03615398996510684</v>
      </c>
      <c r="D10" s="15">
        <v>0.03615029157345647</v>
      </c>
    </row>
    <row r="11" spans="1:4" ht="15">
      <c r="A11" s="13" t="s">
        <v>16</v>
      </c>
      <c r="B11" s="14" t="s">
        <v>17</v>
      </c>
      <c r="C11" s="4">
        <v>0.0012794823306910643</v>
      </c>
      <c r="D11" s="15">
        <v>0.0012793773630432124</v>
      </c>
    </row>
    <row r="12" spans="1:4" ht="15">
      <c r="A12" s="13" t="s">
        <v>18</v>
      </c>
      <c r="B12" s="14" t="s">
        <v>19</v>
      </c>
      <c r="C12" s="4">
        <v>0.0012794823306910643</v>
      </c>
      <c r="D12" s="15">
        <v>0.0012793773630432124</v>
      </c>
    </row>
    <row r="13" spans="1:4" ht="14.25" customHeight="1">
      <c r="A13" s="13" t="s">
        <v>20</v>
      </c>
      <c r="B13" s="14" t="s">
        <v>21</v>
      </c>
      <c r="C13" s="4">
        <v>0.043997994400658554</v>
      </c>
      <c r="D13" s="15">
        <v>0.044246564354664696</v>
      </c>
    </row>
    <row r="14" spans="1:4" ht="15">
      <c r="A14" s="13" t="s">
        <v>22</v>
      </c>
      <c r="B14" s="14" t="s">
        <v>23</v>
      </c>
      <c r="C14" s="4">
        <v>0.11948092113169513</v>
      </c>
      <c r="D14" s="15">
        <v>0.11866451181105106</v>
      </c>
    </row>
    <row r="15" spans="1:4" ht="15">
      <c r="A15" s="13" t="s">
        <v>24</v>
      </c>
      <c r="B15" s="14" t="s">
        <v>25</v>
      </c>
      <c r="C15" s="4">
        <v>0.04711175222336074</v>
      </c>
      <c r="D15" s="15">
        <v>0.047119309134818266</v>
      </c>
    </row>
    <row r="16" spans="1:4" ht="15">
      <c r="A16" s="13" t="s">
        <v>26</v>
      </c>
      <c r="B16" s="14" t="s">
        <v>27</v>
      </c>
      <c r="C16" s="4">
        <v>0.047874520776063606</v>
      </c>
      <c r="D16" s="15">
        <v>0.04788143177386113</v>
      </c>
    </row>
    <row r="17" spans="1:4" ht="15">
      <c r="A17" s="13" t="s">
        <v>28</v>
      </c>
      <c r="B17" s="14" t="s">
        <v>29</v>
      </c>
      <c r="C17" s="4">
        <v>0.06446280475392654</v>
      </c>
      <c r="D17" s="15">
        <v>0.06445976456437076</v>
      </c>
    </row>
    <row r="18" spans="1:4" ht="15">
      <c r="A18" s="13" t="s">
        <v>30</v>
      </c>
      <c r="B18" s="14" t="s">
        <v>31</v>
      </c>
      <c r="C18" s="4">
        <v>0.04802523812718359</v>
      </c>
      <c r="D18" s="15">
        <v>0.04803180167200594</v>
      </c>
    </row>
    <row r="19" spans="1:4" ht="15">
      <c r="A19" s="13" t="s">
        <v>32</v>
      </c>
      <c r="B19" s="18" t="s">
        <v>33</v>
      </c>
      <c r="C19" s="4">
        <v>0.047874520776063606</v>
      </c>
      <c r="D19" s="15">
        <v>0.04788143177386113</v>
      </c>
    </row>
    <row r="20" spans="1:4" ht="15">
      <c r="A20" s="13" t="s">
        <v>34</v>
      </c>
      <c r="B20" s="32" t="s">
        <v>35</v>
      </c>
      <c r="C20" s="4">
        <v>0.0568026869483842</v>
      </c>
      <c r="D20" s="15">
        <v>0.0573464866829519</v>
      </c>
    </row>
    <row r="21" spans="1:4" ht="15">
      <c r="A21" s="13" t="s">
        <v>36</v>
      </c>
      <c r="B21" s="18" t="s">
        <v>37</v>
      </c>
      <c r="C21" s="4">
        <v>0.09283463126868237</v>
      </c>
      <c r="D21" s="15">
        <v>0.09487600484449585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94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34"/>
      <c r="B1" s="35"/>
      <c r="C1" s="35"/>
      <c r="D1" s="35"/>
      <c r="E1" s="35"/>
      <c r="F1" s="36"/>
    </row>
    <row r="2" spans="1:6" ht="51.75" customHeight="1" thickBot="1">
      <c r="A2" s="37" t="s">
        <v>797</v>
      </c>
      <c r="B2" s="38"/>
      <c r="C2" s="38"/>
      <c r="D2" s="38"/>
      <c r="E2" s="38"/>
      <c r="F2" s="39"/>
    </row>
    <row r="3" spans="1:6" ht="12.75" customHeight="1">
      <c r="A3" s="40" t="s">
        <v>41</v>
      </c>
      <c r="B3" s="42" t="s">
        <v>42</v>
      </c>
      <c r="C3" s="42" t="s">
        <v>43</v>
      </c>
      <c r="D3" s="42" t="s">
        <v>44</v>
      </c>
      <c r="E3" s="42" t="s">
        <v>45</v>
      </c>
      <c r="F3" s="44" t="s">
        <v>46</v>
      </c>
    </row>
    <row r="4" spans="1:6" ht="18.75" customHeight="1" thickBot="1">
      <c r="A4" s="41"/>
      <c r="B4" s="43"/>
      <c r="C4" s="43"/>
      <c r="D4" s="43"/>
      <c r="E4" s="43"/>
      <c r="F4" s="45"/>
    </row>
    <row r="5" spans="1:6" ht="15">
      <c r="A5" s="2" t="s">
        <v>65</v>
      </c>
      <c r="B5" s="3" t="s">
        <v>66</v>
      </c>
      <c r="C5" s="30">
        <v>0.11891901922072906</v>
      </c>
      <c r="D5" s="5">
        <v>0.11884740057356548</v>
      </c>
      <c r="E5" s="6">
        <v>0</v>
      </c>
      <c r="F5" s="7">
        <v>0</v>
      </c>
    </row>
    <row r="6" spans="1:6" ht="15">
      <c r="A6" s="8" t="s">
        <v>67</v>
      </c>
      <c r="B6" s="9" t="s">
        <v>724</v>
      </c>
      <c r="C6" s="31">
        <v>0.16294731497242587</v>
      </c>
      <c r="D6" s="10">
        <v>0.1621497622472746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0.16455200386717075</v>
      </c>
      <c r="D7" s="15">
        <v>0.1645215741306799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0.07197631781349095</v>
      </c>
      <c r="D8" s="15">
        <v>0.07231820587283634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0.14226655986240733</v>
      </c>
      <c r="D9" s="15">
        <v>0.1422649918972883</v>
      </c>
      <c r="E9" s="16">
        <v>0</v>
      </c>
      <c r="F9" s="17">
        <v>0</v>
      </c>
    </row>
    <row r="10" spans="1:6" ht="15">
      <c r="A10" s="13" t="s">
        <v>75</v>
      </c>
      <c r="B10" s="14" t="s">
        <v>725</v>
      </c>
      <c r="C10" s="4">
        <v>0.13473968624464433</v>
      </c>
      <c r="D10" s="15">
        <v>0.13405438456553237</v>
      </c>
      <c r="E10" s="16">
        <v>0</v>
      </c>
      <c r="F10" s="17">
        <v>0</v>
      </c>
    </row>
    <row r="11" spans="1:6" ht="15">
      <c r="A11" s="13" t="s">
        <v>77</v>
      </c>
      <c r="B11" s="14" t="s">
        <v>726</v>
      </c>
      <c r="C11" s="4">
        <v>0.10318793535017885</v>
      </c>
      <c r="D11" s="15">
        <v>0.10266835465718951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0.18563996588461568</v>
      </c>
      <c r="D12" s="15">
        <v>0.1846637533304309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0.31374573270838857</v>
      </c>
      <c r="D13" s="15">
        <v>0.3122932670218662</v>
      </c>
      <c r="E13" s="16">
        <v>1</v>
      </c>
      <c r="F13" s="17">
        <v>0</v>
      </c>
    </row>
    <row r="14" spans="1:6" ht="15">
      <c r="A14" s="13" t="s">
        <v>83</v>
      </c>
      <c r="B14" s="14" t="s">
        <v>84</v>
      </c>
      <c r="C14" s="4">
        <v>0.09386491312796619</v>
      </c>
      <c r="D14" s="15">
        <v>0.09385748125909428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0.10305409129130719</v>
      </c>
      <c r="D15" s="15">
        <v>0.10253560927693293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0.1671578954163887</v>
      </c>
      <c r="D16" s="15">
        <v>0.1664558692928617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0.07516804740580126</v>
      </c>
      <c r="D17" s="15">
        <v>0.07887425910547123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0.059801833650961915</v>
      </c>
      <c r="D18" s="15">
        <v>0.05980651162008739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0.07524145614132645</v>
      </c>
      <c r="D19" s="15">
        <v>0.07499421229910809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0.18082619649222142</v>
      </c>
      <c r="D20" s="15">
        <v>0.18186372250055646</v>
      </c>
      <c r="E20" s="16">
        <v>0</v>
      </c>
      <c r="F20" s="17">
        <v>0</v>
      </c>
    </row>
    <row r="21" spans="1:6" ht="15">
      <c r="A21" s="13" t="s">
        <v>97</v>
      </c>
      <c r="B21" s="14" t="s">
        <v>727</v>
      </c>
      <c r="C21" s="4">
        <v>0.09641142446773135</v>
      </c>
      <c r="D21" s="15">
        <v>0.09611016248222773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0.11460743957583107</v>
      </c>
      <c r="D22" s="15">
        <v>0.11745255098822059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0.16669295033299433</v>
      </c>
      <c r="D23" s="15">
        <v>0.1662851818406974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0.11214448902017596</v>
      </c>
      <c r="D24" s="15">
        <v>0.1121362046288435</v>
      </c>
      <c r="E24" s="16">
        <v>0</v>
      </c>
      <c r="F24" s="17">
        <v>0</v>
      </c>
    </row>
    <row r="25" spans="1:6" ht="15">
      <c r="A25" s="13" t="s">
        <v>105</v>
      </c>
      <c r="B25" s="14" t="s">
        <v>728</v>
      </c>
      <c r="C25" s="4">
        <v>0.07360179268649845</v>
      </c>
      <c r="D25" s="15">
        <v>0.07360234092581715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0.15034369940182316</v>
      </c>
      <c r="D26" s="15">
        <v>0.15409838938547238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0.13925044116261073</v>
      </c>
      <c r="D27" s="15">
        <v>0.1388411902291882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0.13018484704970346</v>
      </c>
      <c r="D28" s="15">
        <v>0.13018067649025986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0.06460052777972897</v>
      </c>
      <c r="D29" s="15">
        <v>0.06459841699470716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0.16698085860833187</v>
      </c>
      <c r="D30" s="15">
        <v>0.16666823476129486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0.13558971396178868</v>
      </c>
      <c r="D31" s="15">
        <v>0.13495045537148917</v>
      </c>
      <c r="E31" s="16">
        <v>0</v>
      </c>
      <c r="F31" s="17">
        <v>0</v>
      </c>
    </row>
    <row r="32" spans="1:6" ht="15">
      <c r="A32" s="13" t="s">
        <v>119</v>
      </c>
      <c r="B32" s="14" t="s">
        <v>729</v>
      </c>
      <c r="C32" s="4">
        <v>0.06922259372990679</v>
      </c>
      <c r="D32" s="15">
        <v>0.06922653656076866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0.14480564847992236</v>
      </c>
      <c r="D33" s="15">
        <v>0.14480691378611416</v>
      </c>
      <c r="E33" s="16">
        <v>0</v>
      </c>
      <c r="F33" s="17">
        <v>0</v>
      </c>
    </row>
    <row r="34" spans="1:6" ht="15">
      <c r="A34" s="13" t="s">
        <v>123</v>
      </c>
      <c r="B34" s="14" t="s">
        <v>730</v>
      </c>
      <c r="C34" s="4">
        <v>0.215759744067087</v>
      </c>
      <c r="D34" s="15">
        <v>0.21840641757267854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0.12967153690103894</v>
      </c>
      <c r="D35" s="15">
        <v>0.1296664962560364</v>
      </c>
      <c r="E35" s="16">
        <v>0</v>
      </c>
      <c r="F35" s="17">
        <v>0</v>
      </c>
    </row>
    <row r="36" spans="1:6" ht="15">
      <c r="A36" s="13" t="s">
        <v>127</v>
      </c>
      <c r="B36" s="14" t="s">
        <v>731</v>
      </c>
      <c r="C36" s="4">
        <v>0.05320564256868452</v>
      </c>
      <c r="D36" s="15">
        <v>0.05320597009128694</v>
      </c>
      <c r="E36" s="16">
        <v>0</v>
      </c>
      <c r="F36" s="17">
        <v>0</v>
      </c>
    </row>
    <row r="37" spans="1:6" ht="15">
      <c r="A37" s="13" t="s">
        <v>129</v>
      </c>
      <c r="B37" s="14" t="s">
        <v>130</v>
      </c>
      <c r="C37" s="4">
        <v>0.17562979655593874</v>
      </c>
      <c r="D37" s="15">
        <v>0.17521290837796788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0.06177960809205586</v>
      </c>
      <c r="D38" s="15">
        <v>0.061746120954246364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0.08468719366515269</v>
      </c>
      <c r="D39" s="15">
        <v>0.08769992469421993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0.09441114257917203</v>
      </c>
      <c r="D40" s="15">
        <v>0.09408470812977092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0.06273133090137147</v>
      </c>
      <c r="D41" s="15">
        <v>0.06246472366914088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0.16627900655907385</v>
      </c>
      <c r="D42" s="15">
        <v>0.16841986578195806</v>
      </c>
      <c r="E42" s="16">
        <v>0</v>
      </c>
      <c r="F42" s="17">
        <v>0</v>
      </c>
    </row>
    <row r="43" spans="1:6" ht="15">
      <c r="A43" s="13" t="s">
        <v>141</v>
      </c>
      <c r="B43" s="14" t="s">
        <v>732</v>
      </c>
      <c r="C43" s="4">
        <v>0.05411594498463614</v>
      </c>
      <c r="D43" s="15">
        <v>0.054120762599096074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0.22707333170758082</v>
      </c>
      <c r="D44" s="15">
        <v>0.22593085164964824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0.21433982171590107</v>
      </c>
      <c r="D45" s="15">
        <v>0.2150331820206547</v>
      </c>
      <c r="E45" s="16">
        <v>0</v>
      </c>
      <c r="F45" s="17">
        <v>0</v>
      </c>
    </row>
    <row r="46" spans="1:6" ht="15">
      <c r="A46" s="13" t="s">
        <v>147</v>
      </c>
      <c r="B46" s="14" t="s">
        <v>733</v>
      </c>
      <c r="C46" s="4">
        <v>0.053599144078880626</v>
      </c>
      <c r="D46" s="15">
        <v>0.05360614486234406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0.059358372599200585</v>
      </c>
      <c r="D47" s="15">
        <v>0.05950285650364062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0.27491652067938577</v>
      </c>
      <c r="D48" s="15">
        <v>0.29279269134845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0.2454495530076644</v>
      </c>
      <c r="D49" s="15">
        <v>0.24595512474445186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0.07081233115593358</v>
      </c>
      <c r="D50" s="15">
        <v>0.07079579150180473</v>
      </c>
      <c r="E50" s="16">
        <v>0</v>
      </c>
      <c r="F50" s="17">
        <v>0</v>
      </c>
    </row>
    <row r="51" spans="1:6" ht="15">
      <c r="A51" s="13" t="s">
        <v>157</v>
      </c>
      <c r="B51" s="19" t="s">
        <v>734</v>
      </c>
      <c r="C51" s="4">
        <v>0.10220817354262506</v>
      </c>
      <c r="D51" s="15">
        <v>0.10220230785352966</v>
      </c>
      <c r="E51" s="16">
        <v>0</v>
      </c>
      <c r="F51" s="17">
        <v>0</v>
      </c>
    </row>
    <row r="52" spans="1:6" ht="15">
      <c r="A52" s="13" t="s">
        <v>159</v>
      </c>
      <c r="B52" s="14" t="s">
        <v>160</v>
      </c>
      <c r="C52" s="4">
        <v>0.07073521261505192</v>
      </c>
      <c r="D52" s="15">
        <v>0.0704567373229158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0.0968375823392272</v>
      </c>
      <c r="D53" s="15">
        <v>0.09684262858775698</v>
      </c>
      <c r="E53" s="16">
        <v>0</v>
      </c>
      <c r="F53" s="17">
        <v>0</v>
      </c>
    </row>
    <row r="54" spans="1:6" ht="15">
      <c r="A54" s="13" t="s">
        <v>163</v>
      </c>
      <c r="B54" s="14" t="s">
        <v>735</v>
      </c>
      <c r="C54" s="4">
        <v>0.0666589857018386</v>
      </c>
      <c r="D54" s="15">
        <v>0.06644688458744541</v>
      </c>
      <c r="E54" s="16">
        <v>0</v>
      </c>
      <c r="F54" s="17">
        <v>0</v>
      </c>
    </row>
    <row r="55" spans="1:6" ht="15">
      <c r="A55" s="13" t="s">
        <v>165</v>
      </c>
      <c r="B55" s="14" t="s">
        <v>736</v>
      </c>
      <c r="C55" s="4">
        <v>0.10255473090867342</v>
      </c>
      <c r="D55" s="15">
        <v>0.10254828944550594</v>
      </c>
      <c r="E55" s="16">
        <v>0</v>
      </c>
      <c r="F55" s="17">
        <v>0</v>
      </c>
    </row>
    <row r="56" spans="1:6" ht="15">
      <c r="A56" s="20" t="s">
        <v>167</v>
      </c>
      <c r="B56" s="14" t="s">
        <v>168</v>
      </c>
      <c r="C56" s="4">
        <v>0.16039346243655167</v>
      </c>
      <c r="D56" s="15">
        <v>0.16089161093973248</v>
      </c>
      <c r="E56" s="16">
        <v>0</v>
      </c>
      <c r="F56" s="17">
        <v>0</v>
      </c>
    </row>
    <row r="57" spans="1:6" ht="15">
      <c r="A57" s="13" t="s">
        <v>169</v>
      </c>
      <c r="B57" s="14" t="s">
        <v>170</v>
      </c>
      <c r="C57" s="4">
        <v>0.12843961499360187</v>
      </c>
      <c r="D57" s="15">
        <v>0.12787737592568274</v>
      </c>
      <c r="E57" s="16">
        <v>0</v>
      </c>
      <c r="F57" s="17">
        <v>0</v>
      </c>
    </row>
    <row r="58" spans="1:6" ht="15">
      <c r="A58" s="13" t="s">
        <v>171</v>
      </c>
      <c r="B58" s="14" t="s">
        <v>172</v>
      </c>
      <c r="C58" s="4">
        <v>0.11902380765783764</v>
      </c>
      <c r="D58" s="15">
        <v>0.1189377659266219</v>
      </c>
      <c r="E58" s="16">
        <v>0</v>
      </c>
      <c r="F58" s="17">
        <v>0</v>
      </c>
    </row>
    <row r="59" spans="1:6" ht="15">
      <c r="A59" s="13" t="s">
        <v>173</v>
      </c>
      <c r="B59" s="14" t="s">
        <v>174</v>
      </c>
      <c r="C59" s="4">
        <v>0.21100187641787396</v>
      </c>
      <c r="D59" s="15">
        <v>0.21024301079621302</v>
      </c>
      <c r="E59" s="16">
        <v>0</v>
      </c>
      <c r="F59" s="17">
        <v>0</v>
      </c>
    </row>
    <row r="60" spans="1:6" ht="15">
      <c r="A60" s="13" t="s">
        <v>175</v>
      </c>
      <c r="B60" s="14" t="s">
        <v>176</v>
      </c>
      <c r="C60" s="4">
        <v>0.11439631663003974</v>
      </c>
      <c r="D60" s="15">
        <v>0.11471529956341044</v>
      </c>
      <c r="E60" s="16">
        <v>0</v>
      </c>
      <c r="F60" s="17">
        <v>0</v>
      </c>
    </row>
    <row r="61" spans="1:6" ht="15">
      <c r="A61" s="13" t="s">
        <v>177</v>
      </c>
      <c r="B61" s="14" t="s">
        <v>178</v>
      </c>
      <c r="C61" s="33">
        <v>0.17863393477196696</v>
      </c>
      <c r="D61" s="21">
        <v>0.17864264813329767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33">
        <v>0.1915727340914953</v>
      </c>
      <c r="D62" s="21">
        <v>0.191562928501768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33">
        <v>0.04630844492935168</v>
      </c>
      <c r="D63" s="21">
        <v>0.04630246197402439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33">
        <v>0.06251928683654329</v>
      </c>
      <c r="D64" s="21">
        <v>0.06251503102803065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33">
        <v>0.06559656192636847</v>
      </c>
      <c r="D65" s="21">
        <v>0.06558360566039194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0.13836590370393903</v>
      </c>
      <c r="D66" s="21">
        <v>0.137793706042878</v>
      </c>
      <c r="E66" s="16">
        <v>0</v>
      </c>
      <c r="F66" s="17">
        <v>0</v>
      </c>
    </row>
    <row r="67" spans="1:6" ht="15">
      <c r="A67" s="13" t="s">
        <v>189</v>
      </c>
      <c r="B67" s="18" t="s">
        <v>737</v>
      </c>
      <c r="C67" s="4">
        <v>0.11037743423372522</v>
      </c>
      <c r="D67" s="15">
        <v>0.10994217081700942</v>
      </c>
      <c r="E67" s="16">
        <v>0</v>
      </c>
      <c r="F67" s="17">
        <v>0</v>
      </c>
    </row>
    <row r="68" spans="1:6" ht="15">
      <c r="A68" s="13" t="s">
        <v>191</v>
      </c>
      <c r="B68" s="14" t="s">
        <v>192</v>
      </c>
      <c r="C68" s="4">
        <v>0.10569429050067018</v>
      </c>
      <c r="D68" s="15">
        <v>0.10569171633577269</v>
      </c>
      <c r="E68" s="16">
        <v>0</v>
      </c>
      <c r="F68" s="17">
        <v>0</v>
      </c>
    </row>
    <row r="69" spans="1:6" ht="15">
      <c r="A69" s="13" t="s">
        <v>193</v>
      </c>
      <c r="B69" s="14" t="s">
        <v>738</v>
      </c>
      <c r="C69" s="4">
        <v>0.0566898729379861</v>
      </c>
      <c r="D69" s="15">
        <v>0.0566907031313706</v>
      </c>
      <c r="E69" s="16">
        <v>0</v>
      </c>
      <c r="F69" s="17">
        <v>0</v>
      </c>
    </row>
    <row r="70" spans="1:6" ht="15">
      <c r="A70" s="13" t="s">
        <v>195</v>
      </c>
      <c r="B70" s="14" t="s">
        <v>196</v>
      </c>
      <c r="C70" s="4">
        <v>0.21784437128349146</v>
      </c>
      <c r="D70" s="15">
        <v>0.21764504950520014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0.11408367670836601</v>
      </c>
      <c r="D71" s="15">
        <v>0.11932612123138639</v>
      </c>
      <c r="E71" s="16">
        <v>0</v>
      </c>
      <c r="F71" s="17">
        <v>0</v>
      </c>
    </row>
    <row r="72" spans="1:6" ht="15">
      <c r="A72" s="13" t="s">
        <v>199</v>
      </c>
      <c r="B72" s="14" t="s">
        <v>739</v>
      </c>
      <c r="C72" s="4">
        <v>0.06264310861028217</v>
      </c>
      <c r="D72" s="15">
        <v>0.06223865650545649</v>
      </c>
      <c r="E72" s="16">
        <v>0</v>
      </c>
      <c r="F72" s="17">
        <v>0</v>
      </c>
    </row>
    <row r="73" spans="1:6" ht="15">
      <c r="A73" s="13" t="s">
        <v>201</v>
      </c>
      <c r="B73" s="14" t="s">
        <v>202</v>
      </c>
      <c r="C73" s="4">
        <v>0.22867788215604248</v>
      </c>
      <c r="D73" s="15">
        <v>0.22845077508420691</v>
      </c>
      <c r="E73" s="16">
        <v>0</v>
      </c>
      <c r="F73" s="17">
        <v>0</v>
      </c>
    </row>
    <row r="74" spans="1:6" ht="15">
      <c r="A74" s="13" t="s">
        <v>203</v>
      </c>
      <c r="B74" s="14" t="s">
        <v>740</v>
      </c>
      <c r="C74" s="4">
        <v>0.08376371052806371</v>
      </c>
      <c r="D74" s="15">
        <v>0.08337640675959386</v>
      </c>
      <c r="E74" s="16">
        <v>0</v>
      </c>
      <c r="F74" s="17">
        <v>0</v>
      </c>
    </row>
    <row r="75" spans="1:6" ht="15">
      <c r="A75" s="13" t="s">
        <v>205</v>
      </c>
      <c r="B75" s="14" t="s">
        <v>206</v>
      </c>
      <c r="C75" s="4">
        <v>0.1565604929920031</v>
      </c>
      <c r="D75" s="15">
        <v>0.1575283390746421</v>
      </c>
      <c r="E75" s="16">
        <v>0</v>
      </c>
      <c r="F75" s="17">
        <v>0</v>
      </c>
    </row>
    <row r="76" spans="1:6" ht="15">
      <c r="A76" s="13" t="s">
        <v>207</v>
      </c>
      <c r="B76" s="22" t="s">
        <v>208</v>
      </c>
      <c r="C76" s="4">
        <v>0.08583894089497932</v>
      </c>
      <c r="D76" s="15">
        <v>0.08540744976461422</v>
      </c>
      <c r="E76" s="16">
        <v>0</v>
      </c>
      <c r="F76" s="17">
        <v>0</v>
      </c>
    </row>
    <row r="77" spans="1:6" ht="15">
      <c r="A77" s="13" t="s">
        <v>209</v>
      </c>
      <c r="B77" s="22" t="s">
        <v>210</v>
      </c>
      <c r="C77" s="4">
        <v>0.1802731293647855</v>
      </c>
      <c r="D77" s="15">
        <v>0.1842452808166069</v>
      </c>
      <c r="E77" s="16">
        <v>0</v>
      </c>
      <c r="F77" s="17">
        <v>0</v>
      </c>
    </row>
    <row r="78" spans="1:6" ht="15">
      <c r="A78" s="13" t="s">
        <v>211</v>
      </c>
      <c r="B78" s="14" t="s">
        <v>212</v>
      </c>
      <c r="C78" s="4">
        <v>0.07435848447328755</v>
      </c>
      <c r="D78" s="15">
        <v>0.07435669031460064</v>
      </c>
      <c r="E78" s="16">
        <v>0</v>
      </c>
      <c r="F78" s="17">
        <v>0</v>
      </c>
    </row>
    <row r="79" spans="1:6" ht="15">
      <c r="A79" s="13" t="s">
        <v>213</v>
      </c>
      <c r="B79" s="14" t="s">
        <v>741</v>
      </c>
      <c r="C79" s="4">
        <v>0.0632450930237673</v>
      </c>
      <c r="D79" s="15">
        <v>0.0660743608699654</v>
      </c>
      <c r="E79" s="16">
        <v>0</v>
      </c>
      <c r="F79" s="17">
        <v>0</v>
      </c>
    </row>
    <row r="80" spans="1:6" ht="15">
      <c r="A80" s="13" t="s">
        <v>215</v>
      </c>
      <c r="B80" s="14" t="s">
        <v>216</v>
      </c>
      <c r="C80" s="4">
        <v>0.07321265573385483</v>
      </c>
      <c r="D80" s="15">
        <v>0.07341667663550827</v>
      </c>
      <c r="E80" s="16">
        <v>0</v>
      </c>
      <c r="F80" s="17">
        <v>0</v>
      </c>
    </row>
    <row r="81" spans="1:6" ht="15">
      <c r="A81" s="13" t="s">
        <v>217</v>
      </c>
      <c r="B81" s="14" t="s">
        <v>218</v>
      </c>
      <c r="C81" s="4">
        <v>0.049410727679106925</v>
      </c>
      <c r="D81" s="15">
        <v>0.049414500235346354</v>
      </c>
      <c r="E81" s="16">
        <v>0</v>
      </c>
      <c r="F81" s="17">
        <v>0</v>
      </c>
    </row>
    <row r="82" spans="1:6" ht="15">
      <c r="A82" s="13" t="s">
        <v>219</v>
      </c>
      <c r="B82" s="14" t="s">
        <v>220</v>
      </c>
      <c r="C82" s="4">
        <v>0.16252108568863205</v>
      </c>
      <c r="D82" s="15">
        <v>0.1629453851374107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0.10275615222008587</v>
      </c>
      <c r="D83" s="15">
        <v>0.10277564719826614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0.07901059005099627</v>
      </c>
      <c r="D84" s="15">
        <v>0.07920358229473096</v>
      </c>
      <c r="E84" s="16">
        <v>0</v>
      </c>
      <c r="F84" s="17">
        <v>0</v>
      </c>
    </row>
    <row r="85" spans="1:6" ht="15">
      <c r="A85" s="13" t="s">
        <v>225</v>
      </c>
      <c r="B85" s="14" t="s">
        <v>226</v>
      </c>
      <c r="C85" s="4">
        <v>0.23043947732097153</v>
      </c>
      <c r="D85" s="15">
        <v>0.22988398532078538</v>
      </c>
      <c r="E85" s="16">
        <v>0</v>
      </c>
      <c r="F85" s="17">
        <v>0</v>
      </c>
    </row>
    <row r="86" spans="1:6" ht="15">
      <c r="A86" s="13" t="s">
        <v>227</v>
      </c>
      <c r="B86" s="14" t="s">
        <v>228</v>
      </c>
      <c r="C86" s="4">
        <v>0.061558606719607695</v>
      </c>
      <c r="D86" s="15">
        <v>0.0625313592735663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0.15410103171417083</v>
      </c>
      <c r="D87" s="15">
        <v>0.15995188663408907</v>
      </c>
      <c r="E87" s="16">
        <v>0</v>
      </c>
      <c r="F87" s="17">
        <v>0</v>
      </c>
    </row>
    <row r="88" spans="1:6" ht="15">
      <c r="A88" s="13" t="s">
        <v>231</v>
      </c>
      <c r="B88" s="18" t="s">
        <v>232</v>
      </c>
      <c r="C88" s="4">
        <v>0.14440455728980375</v>
      </c>
      <c r="D88" s="15">
        <v>0.14379583143415767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0.1731238059058613</v>
      </c>
      <c r="D89" s="15">
        <v>0.1731051518668118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0.0875580007483718</v>
      </c>
      <c r="D90" s="15">
        <v>0.0875631850160513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0.07518890611656757</v>
      </c>
      <c r="D91" s="15">
        <v>0.07494624313104406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0.09572983230296314</v>
      </c>
      <c r="D92" s="15">
        <v>0.0952482574784311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0.19512605436973127</v>
      </c>
      <c r="D93" s="15">
        <v>0.19454777839105789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0.052701185974716715</v>
      </c>
      <c r="D94" s="15">
        <v>0.05328110588429324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0.10087664959130126</v>
      </c>
      <c r="D95" s="15">
        <v>0.11505918641910454</v>
      </c>
      <c r="E95" s="16">
        <v>0</v>
      </c>
      <c r="F95" s="17">
        <v>0</v>
      </c>
    </row>
    <row r="96" spans="1:6" ht="15">
      <c r="A96" s="13" t="s">
        <v>245</v>
      </c>
      <c r="B96" s="14" t="s">
        <v>247</v>
      </c>
      <c r="C96" s="4">
        <v>0.1976580721580123</v>
      </c>
      <c r="D96" s="15">
        <v>0.219461564648202</v>
      </c>
      <c r="E96" s="16">
        <v>1</v>
      </c>
      <c r="F96" s="17">
        <v>0</v>
      </c>
    </row>
    <row r="97" spans="1:6" ht="15">
      <c r="A97" s="13" t="s">
        <v>248</v>
      </c>
      <c r="B97" s="14" t="s">
        <v>249</v>
      </c>
      <c r="C97" s="4">
        <v>0.08142667118729176</v>
      </c>
      <c r="D97" s="15">
        <v>0.0813963970777588</v>
      </c>
      <c r="E97" s="16">
        <v>0</v>
      </c>
      <c r="F97" s="17">
        <v>0</v>
      </c>
    </row>
    <row r="98" spans="1:6" ht="15">
      <c r="A98" s="13" t="s">
        <v>250</v>
      </c>
      <c r="B98" s="14" t="s">
        <v>251</v>
      </c>
      <c r="C98" s="4">
        <v>0.1653060215789242</v>
      </c>
      <c r="D98" s="15">
        <v>0.16793717687349524</v>
      </c>
      <c r="E98" s="16">
        <v>0</v>
      </c>
      <c r="F98" s="17">
        <v>0</v>
      </c>
    </row>
    <row r="99" spans="1:6" ht="15">
      <c r="A99" s="13" t="s">
        <v>250</v>
      </c>
      <c r="B99" s="19" t="s">
        <v>252</v>
      </c>
      <c r="C99" s="4">
        <v>0.2690092594132145</v>
      </c>
      <c r="D99" s="15">
        <v>0.27312460494066654</v>
      </c>
      <c r="E99" s="16">
        <v>1</v>
      </c>
      <c r="F99" s="17">
        <v>0</v>
      </c>
    </row>
    <row r="100" spans="1:6" ht="15">
      <c r="A100" s="13" t="s">
        <v>253</v>
      </c>
      <c r="B100" s="14" t="s">
        <v>254</v>
      </c>
      <c r="C100" s="4">
        <v>0.07022210545584594</v>
      </c>
      <c r="D100" s="15">
        <v>0.07021508512276732</v>
      </c>
      <c r="E100" s="16">
        <v>0</v>
      </c>
      <c r="F100" s="17">
        <v>0</v>
      </c>
    </row>
    <row r="101" spans="1:6" ht="15">
      <c r="A101" s="13" t="s">
        <v>255</v>
      </c>
      <c r="B101" s="14" t="s">
        <v>256</v>
      </c>
      <c r="C101" s="4">
        <v>0.17907011154680286</v>
      </c>
      <c r="D101" s="15">
        <v>0.17906493019270847</v>
      </c>
      <c r="E101" s="16">
        <v>0</v>
      </c>
      <c r="F101" s="17">
        <v>0</v>
      </c>
    </row>
    <row r="102" spans="1:6" ht="15">
      <c r="A102" s="13" t="s">
        <v>257</v>
      </c>
      <c r="B102" s="14" t="s">
        <v>258</v>
      </c>
      <c r="C102" s="4">
        <v>0.0860106567954724</v>
      </c>
      <c r="D102" s="15">
        <v>0.08596777891366313</v>
      </c>
      <c r="E102" s="16">
        <v>0</v>
      </c>
      <c r="F102" s="17">
        <v>0</v>
      </c>
    </row>
    <row r="103" spans="1:6" ht="15">
      <c r="A103" s="13" t="s">
        <v>259</v>
      </c>
      <c r="B103" s="14" t="s">
        <v>260</v>
      </c>
      <c r="C103" s="4">
        <v>0.09372364100196673</v>
      </c>
      <c r="D103" s="15">
        <v>0.09584291762142798</v>
      </c>
      <c r="E103" s="16">
        <v>0</v>
      </c>
      <c r="F103" s="17">
        <v>0</v>
      </c>
    </row>
    <row r="104" spans="1:6" ht="15">
      <c r="A104" s="13" t="s">
        <v>261</v>
      </c>
      <c r="B104" s="14" t="s">
        <v>262</v>
      </c>
      <c r="C104" s="4">
        <v>0.18719895504794062</v>
      </c>
      <c r="D104" s="15">
        <v>0.18622805193282446</v>
      </c>
      <c r="E104" s="16">
        <v>0</v>
      </c>
      <c r="F104" s="17">
        <v>0</v>
      </c>
    </row>
    <row r="105" spans="1:6" ht="15">
      <c r="A105" s="13" t="s">
        <v>263</v>
      </c>
      <c r="B105" s="14" t="s">
        <v>264</v>
      </c>
      <c r="C105" s="4">
        <v>0.05138126813947726</v>
      </c>
      <c r="D105" s="15">
        <v>0.051483548183357014</v>
      </c>
      <c r="E105" s="16">
        <v>0</v>
      </c>
      <c r="F105" s="17">
        <v>0</v>
      </c>
    </row>
    <row r="106" spans="1:6" ht="15">
      <c r="A106" s="13" t="s">
        <v>265</v>
      </c>
      <c r="B106" s="14" t="s">
        <v>266</v>
      </c>
      <c r="C106" s="4">
        <v>0.061751470651811344</v>
      </c>
      <c r="D106" s="15">
        <v>0.06147324444292447</v>
      </c>
      <c r="E106" s="16">
        <v>0</v>
      </c>
      <c r="F106" s="17">
        <v>0</v>
      </c>
    </row>
    <row r="107" spans="1:6" ht="15">
      <c r="A107" s="13" t="s">
        <v>267</v>
      </c>
      <c r="B107" s="14" t="s">
        <v>268</v>
      </c>
      <c r="C107" s="4">
        <v>0.08783961361108908</v>
      </c>
      <c r="D107" s="15">
        <v>0.09476904276319911</v>
      </c>
      <c r="E107" s="16">
        <v>0</v>
      </c>
      <c r="F107" s="17">
        <v>0</v>
      </c>
    </row>
    <row r="108" spans="1:6" ht="15">
      <c r="A108" s="13" t="s">
        <v>269</v>
      </c>
      <c r="B108" s="19" t="s">
        <v>270</v>
      </c>
      <c r="C108" s="4">
        <v>0.0887058832777409</v>
      </c>
      <c r="D108" s="15">
        <v>0.08989028537837468</v>
      </c>
      <c r="E108" s="16">
        <v>0</v>
      </c>
      <c r="F108" s="17">
        <v>0</v>
      </c>
    </row>
    <row r="109" spans="1:6" ht="15">
      <c r="A109" s="13" t="s">
        <v>271</v>
      </c>
      <c r="B109" s="14" t="s">
        <v>272</v>
      </c>
      <c r="C109" s="4">
        <v>0.19407322845330963</v>
      </c>
      <c r="D109" s="15">
        <v>0.19570106940450677</v>
      </c>
      <c r="E109" s="16">
        <v>0</v>
      </c>
      <c r="F109" s="17">
        <v>0</v>
      </c>
    </row>
    <row r="110" spans="1:6" ht="15">
      <c r="A110" s="13" t="s">
        <v>273</v>
      </c>
      <c r="B110" s="19" t="s">
        <v>274</v>
      </c>
      <c r="C110" s="4">
        <v>0.14886532866297175</v>
      </c>
      <c r="D110" s="15">
        <v>0.15170794475321822</v>
      </c>
      <c r="E110" s="16">
        <v>0</v>
      </c>
      <c r="F110" s="17">
        <v>0</v>
      </c>
    </row>
    <row r="111" spans="1:6" ht="15">
      <c r="A111" s="13" t="s">
        <v>275</v>
      </c>
      <c r="B111" s="14" t="s">
        <v>276</v>
      </c>
      <c r="C111" s="4">
        <v>0.09469572703834253</v>
      </c>
      <c r="D111" s="15">
        <v>0.09424261626560825</v>
      </c>
      <c r="E111" s="16">
        <v>0</v>
      </c>
      <c r="F111" s="17">
        <v>0</v>
      </c>
    </row>
    <row r="112" spans="1:6" ht="15">
      <c r="A112" s="13" t="s">
        <v>277</v>
      </c>
      <c r="B112" s="14" t="s">
        <v>278</v>
      </c>
      <c r="C112" s="4">
        <v>0.09474605911504765</v>
      </c>
      <c r="D112" s="15">
        <v>0.09474584870810455</v>
      </c>
      <c r="E112" s="16">
        <v>0</v>
      </c>
      <c r="F112" s="17">
        <v>0</v>
      </c>
    </row>
    <row r="113" spans="1:6" ht="15">
      <c r="A113" s="13" t="s">
        <v>279</v>
      </c>
      <c r="B113" s="14" t="s">
        <v>280</v>
      </c>
      <c r="C113" s="4">
        <v>0.04575225907172716</v>
      </c>
      <c r="D113" s="15">
        <v>0.04574405024053371</v>
      </c>
      <c r="E113" s="16">
        <v>0</v>
      </c>
      <c r="F113" s="17">
        <v>0</v>
      </c>
    </row>
    <row r="114" spans="1:6" ht="15">
      <c r="A114" s="13" t="s">
        <v>281</v>
      </c>
      <c r="B114" s="14" t="s">
        <v>282</v>
      </c>
      <c r="C114" s="4">
        <v>0.27486022949945366</v>
      </c>
      <c r="D114" s="15">
        <v>0.273372137184802</v>
      </c>
      <c r="E114" s="16">
        <v>0</v>
      </c>
      <c r="F114" s="17">
        <v>0</v>
      </c>
    </row>
    <row r="115" spans="1:6" ht="15">
      <c r="A115" s="13" t="s">
        <v>283</v>
      </c>
      <c r="B115" s="14" t="s">
        <v>284</v>
      </c>
      <c r="C115" s="4">
        <v>0.10097592036091818</v>
      </c>
      <c r="D115" s="15">
        <v>0.1005836027138783</v>
      </c>
      <c r="E115" s="16">
        <v>0</v>
      </c>
      <c r="F115" s="17">
        <v>0</v>
      </c>
    </row>
    <row r="116" spans="1:6" ht="15">
      <c r="A116" s="13" t="s">
        <v>283</v>
      </c>
      <c r="B116" s="14" t="s">
        <v>285</v>
      </c>
      <c r="C116" s="4">
        <v>0.16965303792299372</v>
      </c>
      <c r="D116" s="15">
        <v>0.16894732393828263</v>
      </c>
      <c r="E116" s="16">
        <v>1</v>
      </c>
      <c r="F116" s="17">
        <v>0</v>
      </c>
    </row>
    <row r="117" spans="1:6" ht="15">
      <c r="A117" s="13" t="s">
        <v>286</v>
      </c>
      <c r="B117" s="14" t="s">
        <v>287</v>
      </c>
      <c r="C117" s="4">
        <v>0.18078111069726627</v>
      </c>
      <c r="D117" s="15">
        <v>0.17990896213127236</v>
      </c>
      <c r="E117" s="16">
        <v>0</v>
      </c>
      <c r="F117" s="17">
        <v>0</v>
      </c>
    </row>
    <row r="118" spans="1:6" ht="15">
      <c r="A118" s="13" t="s">
        <v>288</v>
      </c>
      <c r="B118" s="14" t="s">
        <v>289</v>
      </c>
      <c r="C118" s="4">
        <v>0.1594782572475882</v>
      </c>
      <c r="D118" s="15">
        <v>0.1594732458618178</v>
      </c>
      <c r="E118" s="16">
        <v>0</v>
      </c>
      <c r="F118" s="17">
        <v>0</v>
      </c>
    </row>
    <row r="119" spans="1:6" ht="15">
      <c r="A119" s="13" t="s">
        <v>290</v>
      </c>
      <c r="B119" s="14" t="s">
        <v>291</v>
      </c>
      <c r="C119" s="4">
        <v>0.14200644892964764</v>
      </c>
      <c r="D119" s="15">
        <v>0.14343933123452768</v>
      </c>
      <c r="E119" s="16">
        <v>0</v>
      </c>
      <c r="F119" s="17">
        <v>0</v>
      </c>
    </row>
    <row r="120" spans="1:6" ht="15">
      <c r="A120" s="13" t="s">
        <v>292</v>
      </c>
      <c r="B120" s="14" t="s">
        <v>293</v>
      </c>
      <c r="C120" s="4">
        <v>0.17647533237910884</v>
      </c>
      <c r="D120" s="15">
        <v>0.17581762121934522</v>
      </c>
      <c r="E120" s="16">
        <v>1</v>
      </c>
      <c r="F120" s="17">
        <v>0</v>
      </c>
    </row>
    <row r="121" spans="1:6" ht="15">
      <c r="A121" s="13" t="s">
        <v>294</v>
      </c>
      <c r="B121" s="14" t="s">
        <v>295</v>
      </c>
      <c r="C121" s="4">
        <v>0.06188830119675363</v>
      </c>
      <c r="D121" s="15">
        <v>0.06227263530497434</v>
      </c>
      <c r="E121" s="16">
        <v>0</v>
      </c>
      <c r="F121" s="17">
        <v>0</v>
      </c>
    </row>
    <row r="122" spans="1:6" ht="15">
      <c r="A122" s="13" t="s">
        <v>296</v>
      </c>
      <c r="B122" s="14" t="s">
        <v>297</v>
      </c>
      <c r="C122" s="4">
        <v>0.08774584352517861</v>
      </c>
      <c r="D122" s="15">
        <v>0.08777458045178968</v>
      </c>
      <c r="E122" s="16">
        <v>0</v>
      </c>
      <c r="F122" s="17">
        <v>0</v>
      </c>
    </row>
    <row r="123" spans="1:6" ht="15">
      <c r="A123" s="13" t="s">
        <v>298</v>
      </c>
      <c r="B123" s="14" t="s">
        <v>299</v>
      </c>
      <c r="C123" s="4">
        <v>0.16727416856846894</v>
      </c>
      <c r="D123" s="15">
        <v>0.16725833672022072</v>
      </c>
      <c r="E123" s="16">
        <v>0</v>
      </c>
      <c r="F123" s="17">
        <v>0</v>
      </c>
    </row>
    <row r="124" spans="1:6" ht="15">
      <c r="A124" s="13" t="s">
        <v>300</v>
      </c>
      <c r="B124" s="14" t="s">
        <v>301</v>
      </c>
      <c r="C124" s="4">
        <v>0.14072702184817926</v>
      </c>
      <c r="D124" s="15">
        <v>0.14032896685474425</v>
      </c>
      <c r="E124" s="16">
        <v>0</v>
      </c>
      <c r="F124" s="17">
        <v>0</v>
      </c>
    </row>
    <row r="125" spans="1:6" ht="15">
      <c r="A125" s="13" t="s">
        <v>302</v>
      </c>
      <c r="B125" s="14" t="s">
        <v>303</v>
      </c>
      <c r="C125" s="4">
        <v>0.0911757145863187</v>
      </c>
      <c r="D125" s="15">
        <v>0.09117626196968709</v>
      </c>
      <c r="E125" s="16">
        <v>0</v>
      </c>
      <c r="F125" s="17">
        <v>0</v>
      </c>
    </row>
    <row r="126" spans="1:6" ht="15">
      <c r="A126" s="13" t="s">
        <v>304</v>
      </c>
      <c r="B126" s="14" t="s">
        <v>305</v>
      </c>
      <c r="C126" s="4">
        <v>0.12024972581312364</v>
      </c>
      <c r="D126" s="15">
        <v>0.12448064983110824</v>
      </c>
      <c r="E126" s="16">
        <v>0</v>
      </c>
      <c r="F126" s="17">
        <v>0</v>
      </c>
    </row>
    <row r="127" spans="1:6" ht="15">
      <c r="A127" s="13" t="s">
        <v>306</v>
      </c>
      <c r="B127" s="19" t="s">
        <v>742</v>
      </c>
      <c r="C127" s="4">
        <v>0.07730492404840102</v>
      </c>
      <c r="D127" s="15">
        <v>0.0773028653652812</v>
      </c>
      <c r="E127" s="16">
        <v>0</v>
      </c>
      <c r="F127" s="17">
        <v>0</v>
      </c>
    </row>
    <row r="128" spans="1:6" ht="15">
      <c r="A128" s="13" t="s">
        <v>308</v>
      </c>
      <c r="B128" s="23" t="s">
        <v>743</v>
      </c>
      <c r="C128" s="4">
        <v>0.09659128433530355</v>
      </c>
      <c r="D128" s="15">
        <v>0.09658765402034988</v>
      </c>
      <c r="E128" s="16">
        <v>0</v>
      </c>
      <c r="F128" s="17">
        <v>0</v>
      </c>
    </row>
    <row r="129" spans="1:6" ht="15">
      <c r="A129" s="13" t="s">
        <v>310</v>
      </c>
      <c r="B129" s="18" t="s">
        <v>311</v>
      </c>
      <c r="C129" s="4">
        <v>0.10819665023743687</v>
      </c>
      <c r="D129" s="15">
        <v>0.1081266086999221</v>
      </c>
      <c r="E129" s="16">
        <v>0</v>
      </c>
      <c r="F129" s="17">
        <v>0</v>
      </c>
    </row>
    <row r="130" spans="1:6" ht="15">
      <c r="A130" s="13" t="s">
        <v>312</v>
      </c>
      <c r="B130" s="14" t="s">
        <v>313</v>
      </c>
      <c r="C130" s="4">
        <v>0.07797195407068618</v>
      </c>
      <c r="D130" s="15">
        <v>0.07797275082381733</v>
      </c>
      <c r="E130" s="16">
        <v>0</v>
      </c>
      <c r="F130" s="17">
        <v>0</v>
      </c>
    </row>
    <row r="131" spans="1:6" ht="15">
      <c r="A131" s="13" t="s">
        <v>314</v>
      </c>
      <c r="B131" s="14" t="s">
        <v>315</v>
      </c>
      <c r="C131" s="4">
        <v>0.10160416090480766</v>
      </c>
      <c r="D131" s="15">
        <v>0.10202195465136761</v>
      </c>
      <c r="E131" s="16">
        <v>0</v>
      </c>
      <c r="F131" s="17">
        <v>0</v>
      </c>
    </row>
    <row r="132" spans="1:6" ht="15">
      <c r="A132" s="13" t="s">
        <v>316</v>
      </c>
      <c r="B132" s="18" t="s">
        <v>317</v>
      </c>
      <c r="C132" s="4">
        <v>0.16527430312125974</v>
      </c>
      <c r="D132" s="15">
        <v>0.16514633418462862</v>
      </c>
      <c r="E132" s="16">
        <v>0</v>
      </c>
      <c r="F132" s="17">
        <v>0</v>
      </c>
    </row>
    <row r="133" spans="1:6" ht="15">
      <c r="A133" s="13" t="s">
        <v>318</v>
      </c>
      <c r="B133" s="14" t="s">
        <v>319</v>
      </c>
      <c r="C133" s="4">
        <v>0.17438381140702516</v>
      </c>
      <c r="D133" s="15">
        <v>0.17437167801940504</v>
      </c>
      <c r="E133" s="16">
        <v>0</v>
      </c>
      <c r="F133" s="17">
        <v>0</v>
      </c>
    </row>
    <row r="134" spans="1:6" ht="15">
      <c r="A134" s="13" t="s">
        <v>320</v>
      </c>
      <c r="B134" s="14" t="s">
        <v>321</v>
      </c>
      <c r="C134" s="4">
        <v>0.060594918368766466</v>
      </c>
      <c r="D134" s="15">
        <v>0.06059541412910556</v>
      </c>
      <c r="E134" s="16">
        <v>0</v>
      </c>
      <c r="F134" s="17">
        <v>0</v>
      </c>
    </row>
    <row r="135" spans="1:6" ht="15">
      <c r="A135" s="13" t="s">
        <v>322</v>
      </c>
      <c r="B135" s="14" t="s">
        <v>323</v>
      </c>
      <c r="C135" s="4">
        <v>0.044232294315147774</v>
      </c>
      <c r="D135" s="15">
        <v>0.044230022392680056</v>
      </c>
      <c r="E135" s="16">
        <v>0</v>
      </c>
      <c r="F135" s="17">
        <v>0</v>
      </c>
    </row>
    <row r="136" spans="1:6" ht="15">
      <c r="A136" s="13" t="s">
        <v>324</v>
      </c>
      <c r="B136" s="14" t="s">
        <v>744</v>
      </c>
      <c r="C136" s="4">
        <v>0.11220318215006177</v>
      </c>
      <c r="D136" s="15">
        <v>0.11248926071695761</v>
      </c>
      <c r="E136" s="16">
        <v>0</v>
      </c>
      <c r="F136" s="17">
        <v>0</v>
      </c>
    </row>
    <row r="137" spans="1:6" ht="15">
      <c r="A137" s="13" t="s">
        <v>326</v>
      </c>
      <c r="B137" s="14" t="s">
        <v>327</v>
      </c>
      <c r="C137" s="4">
        <v>0.20722932221363957</v>
      </c>
      <c r="D137" s="15">
        <v>0.20629404343290475</v>
      </c>
      <c r="E137" s="16">
        <v>0</v>
      </c>
      <c r="F137" s="17">
        <v>0</v>
      </c>
    </row>
    <row r="138" spans="1:6" ht="15">
      <c r="A138" s="13" t="s">
        <v>328</v>
      </c>
      <c r="B138" s="19" t="s">
        <v>329</v>
      </c>
      <c r="C138" s="4">
        <v>0.1045972561576354</v>
      </c>
      <c r="D138" s="15">
        <v>0.10570729819526503</v>
      </c>
      <c r="E138" s="16">
        <v>0</v>
      </c>
      <c r="F138" s="17">
        <v>0</v>
      </c>
    </row>
    <row r="139" spans="1:6" ht="15">
      <c r="A139" s="13" t="s">
        <v>330</v>
      </c>
      <c r="B139" s="18" t="s">
        <v>745</v>
      </c>
      <c r="C139" s="4">
        <v>0.18236048245495612</v>
      </c>
      <c r="D139" s="15">
        <v>0.18751353082397346</v>
      </c>
      <c r="E139" s="16">
        <v>0</v>
      </c>
      <c r="F139" s="17">
        <v>0</v>
      </c>
    </row>
    <row r="140" spans="1:6" ht="15">
      <c r="A140" s="13" t="s">
        <v>332</v>
      </c>
      <c r="B140" s="14" t="s">
        <v>746</v>
      </c>
      <c r="C140" s="4">
        <v>0.18238659459918607</v>
      </c>
      <c r="D140" s="15">
        <v>0.18753710360411371</v>
      </c>
      <c r="E140" s="16">
        <v>0</v>
      </c>
      <c r="F140" s="17">
        <v>0</v>
      </c>
    </row>
    <row r="141" spans="1:6" ht="15">
      <c r="A141" s="13" t="s">
        <v>334</v>
      </c>
      <c r="B141" s="14" t="s">
        <v>747</v>
      </c>
      <c r="C141" s="4">
        <v>0.10189447762762757</v>
      </c>
      <c r="D141" s="15">
        <v>0.10188913298717518</v>
      </c>
      <c r="E141" s="16">
        <v>0</v>
      </c>
      <c r="F141" s="17">
        <v>0</v>
      </c>
    </row>
    <row r="142" spans="1:6" ht="15">
      <c r="A142" s="13" t="s">
        <v>336</v>
      </c>
      <c r="B142" s="14" t="s">
        <v>748</v>
      </c>
      <c r="C142" s="4">
        <v>0.10179383953431877</v>
      </c>
      <c r="D142" s="15">
        <v>0.10178744046820361</v>
      </c>
      <c r="E142" s="16">
        <v>0</v>
      </c>
      <c r="F142" s="17">
        <v>0</v>
      </c>
    </row>
    <row r="143" spans="1:6" ht="15">
      <c r="A143" s="13" t="s">
        <v>338</v>
      </c>
      <c r="B143" s="14" t="s">
        <v>749</v>
      </c>
      <c r="C143" s="4">
        <v>0.23768320393443634</v>
      </c>
      <c r="D143" s="15">
        <v>0.23650098461693006</v>
      </c>
      <c r="E143" s="16">
        <v>0</v>
      </c>
      <c r="F143" s="17">
        <v>0</v>
      </c>
    </row>
    <row r="144" spans="1:6" ht="15">
      <c r="A144" s="24" t="s">
        <v>340</v>
      </c>
      <c r="B144" s="14" t="s">
        <v>750</v>
      </c>
      <c r="C144" s="4">
        <v>0.23852588392866916</v>
      </c>
      <c r="D144" s="15">
        <v>0.23734478299906867</v>
      </c>
      <c r="E144" s="16">
        <v>0</v>
      </c>
      <c r="F144" s="17">
        <v>0</v>
      </c>
    </row>
    <row r="145" spans="1:6" ht="15">
      <c r="A145" s="13" t="s">
        <v>342</v>
      </c>
      <c r="B145" s="14" t="s">
        <v>751</v>
      </c>
      <c r="C145" s="4">
        <v>0.04664620940280988</v>
      </c>
      <c r="D145" s="15">
        <v>0.04687369507713055</v>
      </c>
      <c r="E145" s="16">
        <v>0</v>
      </c>
      <c r="F145" s="17">
        <v>0</v>
      </c>
    </row>
    <row r="146" spans="1:6" ht="15">
      <c r="A146" s="13" t="s">
        <v>344</v>
      </c>
      <c r="B146" s="14" t="s">
        <v>752</v>
      </c>
      <c r="C146" s="4">
        <v>0.22716865035210035</v>
      </c>
      <c r="D146" s="15">
        <v>0.22615400185068188</v>
      </c>
      <c r="E146" s="16">
        <v>0</v>
      </c>
      <c r="F146" s="17">
        <v>0</v>
      </c>
    </row>
    <row r="147" spans="1:6" ht="15">
      <c r="A147" s="13" t="s">
        <v>346</v>
      </c>
      <c r="B147" s="14" t="s">
        <v>347</v>
      </c>
      <c r="C147" s="4">
        <v>0.17028728346831037</v>
      </c>
      <c r="D147" s="15">
        <v>0.17056219928250888</v>
      </c>
      <c r="E147" s="16">
        <v>0</v>
      </c>
      <c r="F147" s="17">
        <v>0</v>
      </c>
    </row>
    <row r="148" spans="1:6" ht="15">
      <c r="A148" s="13" t="s">
        <v>348</v>
      </c>
      <c r="B148" s="14" t="s">
        <v>753</v>
      </c>
      <c r="C148" s="4">
        <v>0.2234861551456798</v>
      </c>
      <c r="D148" s="15">
        <v>0.22241901788658447</v>
      </c>
      <c r="E148" s="16">
        <v>0</v>
      </c>
      <c r="F148" s="17">
        <v>0</v>
      </c>
    </row>
    <row r="149" spans="1:6" ht="15">
      <c r="A149" s="13" t="s">
        <v>350</v>
      </c>
      <c r="B149" s="14" t="s">
        <v>754</v>
      </c>
      <c r="C149" s="4">
        <v>0.21893499031283148</v>
      </c>
      <c r="D149" s="15">
        <v>0.22044773942265508</v>
      </c>
      <c r="E149" s="16">
        <v>0</v>
      </c>
      <c r="F149" s="17">
        <v>0</v>
      </c>
    </row>
    <row r="150" spans="1:6" ht="15">
      <c r="A150" s="13" t="s">
        <v>352</v>
      </c>
      <c r="B150" s="14" t="s">
        <v>755</v>
      </c>
      <c r="C150" s="4">
        <v>0.21967090287650953</v>
      </c>
      <c r="D150" s="15">
        <v>0.22141036961224791</v>
      </c>
      <c r="E150" s="16">
        <v>0</v>
      </c>
      <c r="F150" s="17">
        <v>0</v>
      </c>
    </row>
    <row r="151" spans="1:6" ht="15">
      <c r="A151" s="13" t="s">
        <v>354</v>
      </c>
      <c r="B151" s="14" t="s">
        <v>355</v>
      </c>
      <c r="C151" s="4">
        <v>0.06663018457223975</v>
      </c>
      <c r="D151" s="15">
        <v>0.06662868491165193</v>
      </c>
      <c r="E151" s="16">
        <v>0</v>
      </c>
      <c r="F151" s="17">
        <v>0</v>
      </c>
    </row>
    <row r="152" spans="1:6" ht="15">
      <c r="A152" s="13" t="s">
        <v>356</v>
      </c>
      <c r="B152" s="14" t="s">
        <v>357</v>
      </c>
      <c r="C152" s="4">
        <v>0.10232497724919683</v>
      </c>
      <c r="D152" s="15">
        <v>0.10831001095900096</v>
      </c>
      <c r="E152" s="16">
        <v>0</v>
      </c>
      <c r="F152" s="17">
        <v>0</v>
      </c>
    </row>
    <row r="153" spans="1:6" ht="15">
      <c r="A153" s="13" t="s">
        <v>358</v>
      </c>
      <c r="B153" s="14" t="s">
        <v>756</v>
      </c>
      <c r="C153" s="4">
        <v>0.09566946898636151</v>
      </c>
      <c r="D153" s="15">
        <v>0.09566771399307399</v>
      </c>
      <c r="E153" s="16">
        <v>0</v>
      </c>
      <c r="F153" s="17">
        <v>0</v>
      </c>
    </row>
    <row r="154" spans="1:6" ht="15">
      <c r="A154" s="13" t="s">
        <v>360</v>
      </c>
      <c r="B154" s="14" t="s">
        <v>757</v>
      </c>
      <c r="C154" s="4">
        <v>0.04560419919891884</v>
      </c>
      <c r="D154" s="15">
        <v>0.04602395940538301</v>
      </c>
      <c r="E154" s="16">
        <v>0</v>
      </c>
      <c r="F154" s="17">
        <v>0</v>
      </c>
    </row>
    <row r="155" spans="1:6" ht="15">
      <c r="A155" s="13" t="s">
        <v>362</v>
      </c>
      <c r="B155" s="14" t="s">
        <v>758</v>
      </c>
      <c r="C155" s="4">
        <v>0.09485094535106456</v>
      </c>
      <c r="D155" s="15">
        <v>0.09484927737431229</v>
      </c>
      <c r="E155" s="16">
        <v>0</v>
      </c>
      <c r="F155" s="17">
        <v>0</v>
      </c>
    </row>
    <row r="156" spans="1:6" ht="15">
      <c r="A156" s="13" t="s">
        <v>364</v>
      </c>
      <c r="B156" s="14" t="s">
        <v>759</v>
      </c>
      <c r="C156" s="4">
        <v>0.07009476138695292</v>
      </c>
      <c r="D156" s="15">
        <v>0.07010192869786565</v>
      </c>
      <c r="E156" s="16">
        <v>0</v>
      </c>
      <c r="F156" s="17">
        <v>0</v>
      </c>
    </row>
    <row r="157" spans="1:6" ht="15">
      <c r="A157" s="13" t="s">
        <v>366</v>
      </c>
      <c r="B157" s="14" t="s">
        <v>760</v>
      </c>
      <c r="C157" s="4">
        <v>0.06010750429777209</v>
      </c>
      <c r="D157" s="15">
        <v>0.060102093123354294</v>
      </c>
      <c r="E157" s="16">
        <v>0</v>
      </c>
      <c r="F157" s="17">
        <v>0</v>
      </c>
    </row>
    <row r="158" spans="1:6" ht="15">
      <c r="A158" s="13" t="s">
        <v>368</v>
      </c>
      <c r="B158" s="14" t="s">
        <v>369</v>
      </c>
      <c r="C158" s="4">
        <v>0.15146174775076798</v>
      </c>
      <c r="D158" s="15">
        <v>0.15213285834589746</v>
      </c>
      <c r="E158" s="16">
        <v>0</v>
      </c>
      <c r="F158" s="17">
        <v>0</v>
      </c>
    </row>
    <row r="159" spans="1:6" ht="15">
      <c r="A159" s="13" t="s">
        <v>370</v>
      </c>
      <c r="B159" s="14" t="s">
        <v>761</v>
      </c>
      <c r="C159" s="4">
        <v>0.05901805752311351</v>
      </c>
      <c r="D159" s="15">
        <v>0.059497535587280936</v>
      </c>
      <c r="E159" s="16">
        <v>0</v>
      </c>
      <c r="F159" s="17">
        <v>0</v>
      </c>
    </row>
    <row r="160" spans="1:6" ht="15">
      <c r="A160" s="13" t="s">
        <v>372</v>
      </c>
      <c r="B160" s="14" t="s">
        <v>373</v>
      </c>
      <c r="C160" s="4">
        <v>0.052875170406998566</v>
      </c>
      <c r="D160" s="15">
        <v>0.05287200963589324</v>
      </c>
      <c r="E160" s="16">
        <v>0</v>
      </c>
      <c r="F160" s="17">
        <v>0</v>
      </c>
    </row>
    <row r="161" spans="1:6" ht="15">
      <c r="A161" s="24" t="s">
        <v>374</v>
      </c>
      <c r="B161" s="14" t="s">
        <v>375</v>
      </c>
      <c r="C161" s="4">
        <v>0.20519763388348292</v>
      </c>
      <c r="D161" s="15">
        <v>0.20547793484575205</v>
      </c>
      <c r="E161" s="16">
        <v>0</v>
      </c>
      <c r="F161" s="17">
        <v>0</v>
      </c>
    </row>
    <row r="162" spans="1:6" ht="15">
      <c r="A162" s="13" t="s">
        <v>376</v>
      </c>
      <c r="B162" s="14" t="s">
        <v>762</v>
      </c>
      <c r="C162" s="4">
        <v>0.07695591151496016</v>
      </c>
      <c r="D162" s="15">
        <v>0.07664804664588502</v>
      </c>
      <c r="E162" s="16">
        <v>0</v>
      </c>
      <c r="F162" s="17">
        <v>0</v>
      </c>
    </row>
    <row r="163" spans="1:6" ht="15">
      <c r="A163" s="13" t="s">
        <v>378</v>
      </c>
      <c r="B163" s="14" t="s">
        <v>379</v>
      </c>
      <c r="C163" s="4">
        <v>0.08131307155247623</v>
      </c>
      <c r="D163" s="15">
        <v>0.0813049516999631</v>
      </c>
      <c r="E163" s="16">
        <v>0</v>
      </c>
      <c r="F163" s="17">
        <v>0</v>
      </c>
    </row>
    <row r="164" spans="1:6" ht="15">
      <c r="A164" s="13" t="s">
        <v>380</v>
      </c>
      <c r="B164" s="14" t="s">
        <v>381</v>
      </c>
      <c r="C164" s="4">
        <v>0.08812329004517012</v>
      </c>
      <c r="D164" s="15">
        <v>0.08964364991146723</v>
      </c>
      <c r="E164" s="16">
        <v>0</v>
      </c>
      <c r="F164" s="17">
        <v>0</v>
      </c>
    </row>
    <row r="165" spans="1:6" ht="15">
      <c r="A165" s="13" t="s">
        <v>382</v>
      </c>
      <c r="B165" s="14" t="s">
        <v>383</v>
      </c>
      <c r="C165" s="4">
        <v>0.14014361943335682</v>
      </c>
      <c r="D165" s="15">
        <v>0.1401288429733424</v>
      </c>
      <c r="E165" s="16">
        <v>0</v>
      </c>
      <c r="F165" s="17">
        <v>0</v>
      </c>
    </row>
    <row r="166" spans="1:6" ht="15">
      <c r="A166" s="13" t="s">
        <v>384</v>
      </c>
      <c r="B166" s="14" t="s">
        <v>385</v>
      </c>
      <c r="C166" s="4">
        <v>0.09732839814315439</v>
      </c>
      <c r="D166" s="15">
        <v>0.09680774582085765</v>
      </c>
      <c r="E166" s="16">
        <v>0</v>
      </c>
      <c r="F166" s="17">
        <v>0</v>
      </c>
    </row>
    <row r="167" spans="1:6" ht="15">
      <c r="A167" s="13" t="s">
        <v>384</v>
      </c>
      <c r="B167" s="19" t="s">
        <v>386</v>
      </c>
      <c r="C167" s="4">
        <v>0.168172645702416</v>
      </c>
      <c r="D167" s="15">
        <v>0.16734275401344428</v>
      </c>
      <c r="E167" s="16">
        <v>1</v>
      </c>
      <c r="F167" s="17">
        <v>0</v>
      </c>
    </row>
    <row r="168" spans="1:6" ht="15">
      <c r="A168" s="13" t="s">
        <v>387</v>
      </c>
      <c r="B168" s="14" t="s">
        <v>388</v>
      </c>
      <c r="C168" s="4">
        <v>0.1835783838063502</v>
      </c>
      <c r="D168" s="15">
        <v>0.1826695814648321</v>
      </c>
      <c r="E168" s="16">
        <v>0</v>
      </c>
      <c r="F168" s="17">
        <v>0</v>
      </c>
    </row>
    <row r="169" spans="1:6" ht="15">
      <c r="A169" s="13" t="s">
        <v>389</v>
      </c>
      <c r="B169" s="14" t="s">
        <v>390</v>
      </c>
      <c r="C169" s="4">
        <v>0.1878236641127812</v>
      </c>
      <c r="D169" s="15">
        <v>0.18908768663419515</v>
      </c>
      <c r="E169" s="16">
        <v>0</v>
      </c>
      <c r="F169" s="17">
        <v>0</v>
      </c>
    </row>
    <row r="170" spans="1:6" ht="15">
      <c r="A170" s="13" t="s">
        <v>391</v>
      </c>
      <c r="B170" s="14" t="s">
        <v>392</v>
      </c>
      <c r="C170" s="4">
        <v>0.08625570694702274</v>
      </c>
      <c r="D170" s="15">
        <v>0.09002471378407811</v>
      </c>
      <c r="E170" s="16">
        <v>0</v>
      </c>
      <c r="F170" s="17">
        <v>0</v>
      </c>
    </row>
    <row r="171" spans="1:6" ht="15">
      <c r="A171" s="13" t="s">
        <v>393</v>
      </c>
      <c r="B171" s="14" t="s">
        <v>394</v>
      </c>
      <c r="C171" s="4">
        <v>0.17256922868180005</v>
      </c>
      <c r="D171" s="15">
        <v>0.1725682534963427</v>
      </c>
      <c r="E171" s="16">
        <v>0</v>
      </c>
      <c r="F171" s="17">
        <v>0</v>
      </c>
    </row>
    <row r="172" spans="1:6" ht="15">
      <c r="A172" s="13" t="s">
        <v>395</v>
      </c>
      <c r="B172" s="14" t="s">
        <v>763</v>
      </c>
      <c r="C172" s="4">
        <v>0.054422973016270484</v>
      </c>
      <c r="D172" s="15">
        <v>0.05442822744151154</v>
      </c>
      <c r="E172" s="16">
        <v>0</v>
      </c>
      <c r="F172" s="17">
        <v>0</v>
      </c>
    </row>
    <row r="173" spans="1:6" ht="15">
      <c r="A173" s="13" t="s">
        <v>397</v>
      </c>
      <c r="B173" s="14" t="s">
        <v>764</v>
      </c>
      <c r="C173" s="4">
        <v>0.057503666559233974</v>
      </c>
      <c r="D173" s="15">
        <v>0.0575068216213103</v>
      </c>
      <c r="E173" s="16">
        <v>0</v>
      </c>
      <c r="F173" s="17">
        <v>0</v>
      </c>
    </row>
    <row r="174" spans="1:6" ht="15">
      <c r="A174" s="24" t="s">
        <v>399</v>
      </c>
      <c r="B174" s="14" t="s">
        <v>400</v>
      </c>
      <c r="C174" s="4">
        <v>0.16758335121987689</v>
      </c>
      <c r="D174" s="15">
        <v>0.16697041846028407</v>
      </c>
      <c r="E174" s="16">
        <v>0</v>
      </c>
      <c r="F174" s="17">
        <v>0</v>
      </c>
    </row>
    <row r="175" spans="1:6" ht="15">
      <c r="A175" s="13" t="s">
        <v>399</v>
      </c>
      <c r="B175" s="14" t="s">
        <v>401</v>
      </c>
      <c r="C175" s="4">
        <v>0.28262330591173135</v>
      </c>
      <c r="D175" s="15">
        <v>0.28219856389717246</v>
      </c>
      <c r="E175" s="16">
        <v>1</v>
      </c>
      <c r="F175" s="17">
        <v>0</v>
      </c>
    </row>
    <row r="176" spans="1:6" ht="15">
      <c r="A176" s="13" t="s">
        <v>402</v>
      </c>
      <c r="B176" s="14" t="s">
        <v>403</v>
      </c>
      <c r="C176" s="33">
        <v>0.11274067362324484</v>
      </c>
      <c r="D176" s="15">
        <v>0.11275030146421354</v>
      </c>
      <c r="E176" s="16">
        <v>0</v>
      </c>
      <c r="F176" s="17">
        <v>0</v>
      </c>
    </row>
    <row r="177" spans="1:6" ht="15">
      <c r="A177" s="13" t="s">
        <v>404</v>
      </c>
      <c r="B177" s="18" t="s">
        <v>405</v>
      </c>
      <c r="C177" s="4">
        <v>0.2787372978376892</v>
      </c>
      <c r="D177" s="21">
        <v>0.285110364412081</v>
      </c>
      <c r="E177" s="16">
        <v>0</v>
      </c>
      <c r="F177" s="17">
        <v>0</v>
      </c>
    </row>
    <row r="178" spans="1:6" ht="15">
      <c r="A178" s="20" t="s">
        <v>406</v>
      </c>
      <c r="B178" s="19" t="s">
        <v>765</v>
      </c>
      <c r="C178" s="4">
        <v>0.14985819538217846</v>
      </c>
      <c r="D178" s="15">
        <v>0.14987994083865677</v>
      </c>
      <c r="E178" s="25">
        <v>0</v>
      </c>
      <c r="F178" s="26">
        <v>0</v>
      </c>
    </row>
    <row r="179" spans="1:6" ht="15">
      <c r="A179" s="13" t="s">
        <v>408</v>
      </c>
      <c r="B179" s="14" t="s">
        <v>409</v>
      </c>
      <c r="C179" s="4">
        <v>0.14584213313393257</v>
      </c>
      <c r="D179" s="15">
        <v>0.14582168234165785</v>
      </c>
      <c r="E179" s="16">
        <v>0</v>
      </c>
      <c r="F179" s="17">
        <v>0</v>
      </c>
    </row>
    <row r="180" spans="1:6" ht="15">
      <c r="A180" s="13" t="s">
        <v>410</v>
      </c>
      <c r="B180" s="14" t="s">
        <v>411</v>
      </c>
      <c r="C180" s="4">
        <v>0.05735341155921462</v>
      </c>
      <c r="D180" s="15">
        <v>0.0572882195642332</v>
      </c>
      <c r="E180" s="16">
        <v>0</v>
      </c>
      <c r="F180" s="17">
        <v>0</v>
      </c>
    </row>
    <row r="181" spans="1:6" ht="15">
      <c r="A181" s="13" t="s">
        <v>412</v>
      </c>
      <c r="B181" s="14" t="s">
        <v>766</v>
      </c>
      <c r="C181" s="4">
        <v>0.08445838422488279</v>
      </c>
      <c r="D181" s="15">
        <v>0.08445800583198967</v>
      </c>
      <c r="E181" s="16">
        <v>0</v>
      </c>
      <c r="F181" s="17">
        <v>0</v>
      </c>
    </row>
    <row r="182" spans="1:6" ht="15">
      <c r="A182" s="13" t="s">
        <v>414</v>
      </c>
      <c r="B182" s="14" t="s">
        <v>415</v>
      </c>
      <c r="C182" s="4">
        <v>0.14244137957738162</v>
      </c>
      <c r="D182" s="15">
        <v>0.14257781495701907</v>
      </c>
      <c r="E182" s="16">
        <v>0</v>
      </c>
      <c r="F182" s="17">
        <v>0</v>
      </c>
    </row>
    <row r="183" spans="1:6" ht="15">
      <c r="A183" s="13" t="s">
        <v>416</v>
      </c>
      <c r="B183" s="18" t="s">
        <v>417</v>
      </c>
      <c r="C183" s="4">
        <v>0.22035375144824804</v>
      </c>
      <c r="D183" s="15">
        <v>0.2232578479013307</v>
      </c>
      <c r="E183" s="16">
        <v>0</v>
      </c>
      <c r="F183" s="17">
        <v>0</v>
      </c>
    </row>
    <row r="184" spans="1:6" ht="15">
      <c r="A184" s="13" t="s">
        <v>418</v>
      </c>
      <c r="B184" s="14" t="s">
        <v>767</v>
      </c>
      <c r="C184" s="4">
        <v>0.0807854096576578</v>
      </c>
      <c r="D184" s="15">
        <v>0.08079605824483732</v>
      </c>
      <c r="E184" s="16">
        <v>0</v>
      </c>
      <c r="F184" s="17">
        <v>0</v>
      </c>
    </row>
    <row r="185" spans="1:6" ht="15">
      <c r="A185" s="13" t="s">
        <v>420</v>
      </c>
      <c r="B185" s="14" t="s">
        <v>421</v>
      </c>
      <c r="C185" s="4">
        <v>0.07334910763227327</v>
      </c>
      <c r="D185" s="15">
        <v>0.07335224339717049</v>
      </c>
      <c r="E185" s="16">
        <v>0</v>
      </c>
      <c r="F185" s="17">
        <v>0</v>
      </c>
    </row>
    <row r="186" spans="1:6" ht="15">
      <c r="A186" s="13" t="s">
        <v>422</v>
      </c>
      <c r="B186" s="14" t="s">
        <v>423</v>
      </c>
      <c r="C186" s="4">
        <v>0.08459874722447504</v>
      </c>
      <c r="D186" s="15">
        <v>0.08460669827812735</v>
      </c>
      <c r="E186" s="16">
        <v>0</v>
      </c>
      <c r="F186" s="17">
        <v>0</v>
      </c>
    </row>
    <row r="187" spans="1:6" ht="15">
      <c r="A187" s="13" t="s">
        <v>424</v>
      </c>
      <c r="B187" s="14" t="s">
        <v>425</v>
      </c>
      <c r="C187" s="4">
        <v>0.08564719026868757</v>
      </c>
      <c r="D187" s="15">
        <v>0.0877101342020737</v>
      </c>
      <c r="E187" s="16">
        <v>0</v>
      </c>
      <c r="F187" s="17">
        <v>0</v>
      </c>
    </row>
    <row r="188" spans="1:6" ht="15">
      <c r="A188" s="13" t="s">
        <v>426</v>
      </c>
      <c r="B188" s="14" t="s">
        <v>427</v>
      </c>
      <c r="C188" s="4">
        <v>0.11600865443767734</v>
      </c>
      <c r="D188" s="15">
        <v>0.11599929556532577</v>
      </c>
      <c r="E188" s="16">
        <v>0</v>
      </c>
      <c r="F188" s="17">
        <v>0</v>
      </c>
    </row>
    <row r="189" spans="1:6" ht="15">
      <c r="A189" s="13" t="s">
        <v>428</v>
      </c>
      <c r="B189" s="14" t="s">
        <v>429</v>
      </c>
      <c r="C189" s="4">
        <v>0.11143984886918712</v>
      </c>
      <c r="D189" s="15">
        <v>0.11144520795700266</v>
      </c>
      <c r="E189" s="16">
        <v>0</v>
      </c>
      <c r="F189" s="17">
        <v>0</v>
      </c>
    </row>
    <row r="190" spans="1:6" ht="15">
      <c r="A190" s="13" t="s">
        <v>430</v>
      </c>
      <c r="B190" s="14" t="s">
        <v>768</v>
      </c>
      <c r="C190" s="4">
        <v>0.056727426868450066</v>
      </c>
      <c r="D190" s="15">
        <v>0.056719032075297486</v>
      </c>
      <c r="E190" s="16">
        <v>0</v>
      </c>
      <c r="F190" s="17">
        <v>0</v>
      </c>
    </row>
    <row r="191" spans="1:6" ht="15">
      <c r="A191" s="13" t="s">
        <v>432</v>
      </c>
      <c r="B191" s="14" t="s">
        <v>433</v>
      </c>
      <c r="C191" s="4">
        <v>0.08431320635941866</v>
      </c>
      <c r="D191" s="15">
        <v>0.08464951289739203</v>
      </c>
      <c r="E191" s="16">
        <v>0</v>
      </c>
      <c r="F191" s="17">
        <v>0</v>
      </c>
    </row>
    <row r="192" spans="1:6" ht="15">
      <c r="A192" s="13" t="s">
        <v>434</v>
      </c>
      <c r="B192" s="19" t="s">
        <v>435</v>
      </c>
      <c r="C192" s="4">
        <v>0.12458016361004245</v>
      </c>
      <c r="D192" s="15">
        <v>0.1257717466471672</v>
      </c>
      <c r="E192" s="16">
        <v>0</v>
      </c>
      <c r="F192" s="17">
        <v>0</v>
      </c>
    </row>
    <row r="193" spans="1:6" ht="15">
      <c r="A193" s="13" t="s">
        <v>436</v>
      </c>
      <c r="B193" s="14" t="s">
        <v>769</v>
      </c>
      <c r="C193" s="4">
        <v>0.056931460620141275</v>
      </c>
      <c r="D193" s="15">
        <v>0.05691101679004372</v>
      </c>
      <c r="E193" s="16">
        <v>0</v>
      </c>
      <c r="F193" s="17">
        <v>0</v>
      </c>
    </row>
    <row r="194" spans="1:6" ht="15">
      <c r="A194" s="13" t="s">
        <v>438</v>
      </c>
      <c r="B194" s="14" t="s">
        <v>439</v>
      </c>
      <c r="C194" s="4">
        <v>0.11343733313394846</v>
      </c>
      <c r="D194" s="15">
        <v>0.11288246946943195</v>
      </c>
      <c r="E194" s="16">
        <v>0</v>
      </c>
      <c r="F194" s="17">
        <v>0</v>
      </c>
    </row>
    <row r="195" spans="1:6" ht="15">
      <c r="A195" s="13" t="s">
        <v>440</v>
      </c>
      <c r="B195" s="14" t="s">
        <v>441</v>
      </c>
      <c r="C195" s="4">
        <v>0.18279809732851024</v>
      </c>
      <c r="D195" s="15">
        <v>0.1828182575385776</v>
      </c>
      <c r="E195" s="16">
        <v>0</v>
      </c>
      <c r="F195" s="17">
        <v>0</v>
      </c>
    </row>
    <row r="196" spans="1:6" ht="15">
      <c r="A196" s="13" t="s">
        <v>442</v>
      </c>
      <c r="B196" s="14" t="s">
        <v>443</v>
      </c>
      <c r="C196" s="4">
        <v>0.18467957856623418</v>
      </c>
      <c r="D196" s="15">
        <v>0.18374403787916851</v>
      </c>
      <c r="E196" s="16">
        <v>0</v>
      </c>
      <c r="F196" s="17">
        <v>0</v>
      </c>
    </row>
    <row r="197" spans="1:6" ht="15">
      <c r="A197" s="13" t="s">
        <v>444</v>
      </c>
      <c r="B197" s="14" t="s">
        <v>445</v>
      </c>
      <c r="C197" s="4">
        <v>0.06847078341774951</v>
      </c>
      <c r="D197" s="15">
        <v>0.06862006099156134</v>
      </c>
      <c r="E197" s="16">
        <v>0</v>
      </c>
      <c r="F197" s="17">
        <v>0</v>
      </c>
    </row>
    <row r="198" spans="1:6" ht="15">
      <c r="A198" s="13" t="s">
        <v>446</v>
      </c>
      <c r="B198" s="14" t="s">
        <v>447</v>
      </c>
      <c r="C198" s="4">
        <v>0.1683540010577137</v>
      </c>
      <c r="D198" s="15">
        <v>0.16833200117330646</v>
      </c>
      <c r="E198" s="16">
        <v>0</v>
      </c>
      <c r="F198" s="17">
        <v>0</v>
      </c>
    </row>
    <row r="199" spans="1:6" ht="15">
      <c r="A199" s="13" t="s">
        <v>448</v>
      </c>
      <c r="B199" s="14" t="s">
        <v>770</v>
      </c>
      <c r="C199" s="4">
        <v>0.19498201022689055</v>
      </c>
      <c r="D199" s="15">
        <v>0.19516311416194218</v>
      </c>
      <c r="E199" s="16">
        <v>0</v>
      </c>
      <c r="F199" s="17">
        <v>0</v>
      </c>
    </row>
    <row r="200" spans="1:6" ht="15">
      <c r="A200" s="13" t="s">
        <v>450</v>
      </c>
      <c r="B200" s="14" t="s">
        <v>451</v>
      </c>
      <c r="C200" s="4">
        <v>0.06523542192301308</v>
      </c>
      <c r="D200" s="15">
        <v>0.0652209176235328</v>
      </c>
      <c r="E200" s="16">
        <v>0</v>
      </c>
      <c r="F200" s="17">
        <v>0</v>
      </c>
    </row>
    <row r="201" spans="1:6" ht="15">
      <c r="A201" s="13" t="s">
        <v>452</v>
      </c>
      <c r="B201" s="14" t="s">
        <v>453</v>
      </c>
      <c r="C201" s="4">
        <v>0.06712918126314714</v>
      </c>
      <c r="D201" s="15">
        <v>0.06712781191102556</v>
      </c>
      <c r="E201" s="16">
        <v>0</v>
      </c>
      <c r="F201" s="17">
        <v>0</v>
      </c>
    </row>
    <row r="202" spans="1:6" ht="15">
      <c r="A202" s="13" t="s">
        <v>454</v>
      </c>
      <c r="B202" s="14" t="s">
        <v>455</v>
      </c>
      <c r="C202" s="4">
        <v>0.11123471682117804</v>
      </c>
      <c r="D202" s="15">
        <v>0.11115040425511635</v>
      </c>
      <c r="E202" s="16">
        <v>0</v>
      </c>
      <c r="F202" s="17">
        <v>0</v>
      </c>
    </row>
    <row r="203" spans="1:6" ht="15">
      <c r="A203" s="13" t="s">
        <v>456</v>
      </c>
      <c r="B203" s="14" t="s">
        <v>457</v>
      </c>
      <c r="C203" s="4">
        <v>0.09028880886657678</v>
      </c>
      <c r="D203" s="15">
        <v>0.09027977568721905</v>
      </c>
      <c r="E203" s="16">
        <v>0</v>
      </c>
      <c r="F203" s="17">
        <v>0</v>
      </c>
    </row>
    <row r="204" spans="1:6" ht="15">
      <c r="A204" s="13" t="s">
        <v>458</v>
      </c>
      <c r="B204" s="14" t="s">
        <v>459</v>
      </c>
      <c r="C204" s="4">
        <v>0.19013570877683655</v>
      </c>
      <c r="D204" s="15">
        <v>0.18920836084828258</v>
      </c>
      <c r="E204" s="16">
        <v>0</v>
      </c>
      <c r="F204" s="17">
        <v>0</v>
      </c>
    </row>
    <row r="205" spans="1:6" ht="15">
      <c r="A205" s="13" t="s">
        <v>460</v>
      </c>
      <c r="B205" s="14" t="s">
        <v>461</v>
      </c>
      <c r="C205" s="4">
        <v>0.146363251898051</v>
      </c>
      <c r="D205" s="15">
        <v>0.14585478254261652</v>
      </c>
      <c r="E205" s="16">
        <v>0</v>
      </c>
      <c r="F205" s="17">
        <v>0</v>
      </c>
    </row>
    <row r="206" spans="1:6" ht="15">
      <c r="A206" s="13" t="s">
        <v>462</v>
      </c>
      <c r="B206" s="14" t="s">
        <v>463</v>
      </c>
      <c r="C206" s="4">
        <v>0.1640538114305059</v>
      </c>
      <c r="D206" s="15">
        <v>0.1659350978043496</v>
      </c>
      <c r="E206" s="16">
        <v>0</v>
      </c>
      <c r="F206" s="17">
        <v>0</v>
      </c>
    </row>
    <row r="207" spans="1:6" ht="15">
      <c r="A207" s="13" t="s">
        <v>464</v>
      </c>
      <c r="B207" s="14" t="s">
        <v>465</v>
      </c>
      <c r="C207" s="4">
        <v>0.1026995126040655</v>
      </c>
      <c r="D207" s="15">
        <v>0.10384383562195272</v>
      </c>
      <c r="E207" s="16">
        <v>0</v>
      </c>
      <c r="F207" s="17">
        <v>0</v>
      </c>
    </row>
    <row r="208" spans="1:6" ht="15">
      <c r="A208" s="13" t="s">
        <v>466</v>
      </c>
      <c r="B208" s="14" t="s">
        <v>467</v>
      </c>
      <c r="C208" s="4">
        <v>0.16794902587572438</v>
      </c>
      <c r="D208" s="15">
        <v>0.16793128046790728</v>
      </c>
      <c r="E208" s="16">
        <v>0</v>
      </c>
      <c r="F208" s="17">
        <v>0</v>
      </c>
    </row>
    <row r="209" spans="1:6" ht="15">
      <c r="A209" s="13" t="s">
        <v>468</v>
      </c>
      <c r="B209" s="14" t="s">
        <v>469</v>
      </c>
      <c r="C209" s="4">
        <v>0.23758762748686993</v>
      </c>
      <c r="D209" s="15">
        <v>0.2386272605266715</v>
      </c>
      <c r="E209" s="16">
        <v>0</v>
      </c>
      <c r="F209" s="17">
        <v>0</v>
      </c>
    </row>
    <row r="210" spans="1:6" ht="15">
      <c r="A210" s="13" t="s">
        <v>470</v>
      </c>
      <c r="B210" s="14" t="s">
        <v>771</v>
      </c>
      <c r="C210" s="4">
        <v>0.07298304809476601</v>
      </c>
      <c r="D210" s="15">
        <v>0.07319390846204915</v>
      </c>
      <c r="E210" s="16">
        <v>0</v>
      </c>
      <c r="F210" s="17">
        <v>0</v>
      </c>
    </row>
    <row r="211" spans="1:6" ht="15">
      <c r="A211" s="13" t="s">
        <v>472</v>
      </c>
      <c r="B211" s="14" t="s">
        <v>473</v>
      </c>
      <c r="C211" s="4">
        <v>0.07619313785364941</v>
      </c>
      <c r="D211" s="15">
        <v>0.07629435318335955</v>
      </c>
      <c r="E211" s="16">
        <v>0</v>
      </c>
      <c r="F211" s="17">
        <v>0</v>
      </c>
    </row>
    <row r="212" spans="1:6" ht="15">
      <c r="A212" s="13" t="s">
        <v>474</v>
      </c>
      <c r="B212" s="14" t="s">
        <v>475</v>
      </c>
      <c r="C212" s="4">
        <v>0.09874128090384517</v>
      </c>
      <c r="D212" s="21">
        <v>0.09874465733312493</v>
      </c>
      <c r="E212" s="16">
        <v>0</v>
      </c>
      <c r="F212" s="17">
        <v>0</v>
      </c>
    </row>
    <row r="213" spans="1:6" ht="15">
      <c r="A213" s="13" t="s">
        <v>474</v>
      </c>
      <c r="B213" s="18" t="s">
        <v>476</v>
      </c>
      <c r="C213" s="4">
        <v>0.16092273598521045</v>
      </c>
      <c r="D213" s="21">
        <v>0.1609260378844518</v>
      </c>
      <c r="E213" s="16">
        <v>1</v>
      </c>
      <c r="F213" s="17">
        <v>0</v>
      </c>
    </row>
    <row r="214" spans="1:6" ht="15">
      <c r="A214" s="13" t="s">
        <v>477</v>
      </c>
      <c r="B214" s="14" t="s">
        <v>478</v>
      </c>
      <c r="C214" s="4">
        <v>0.25453935839682196</v>
      </c>
      <c r="D214" s="15">
        <v>0.2619276032171961</v>
      </c>
      <c r="E214" s="16">
        <v>0</v>
      </c>
      <c r="F214" s="17">
        <v>0</v>
      </c>
    </row>
    <row r="215" spans="1:6" ht="15">
      <c r="A215" s="13" t="s">
        <v>479</v>
      </c>
      <c r="B215" s="14" t="s">
        <v>772</v>
      </c>
      <c r="C215" s="4">
        <v>0.06303213383347094</v>
      </c>
      <c r="D215" s="15">
        <v>0.06303430683651502</v>
      </c>
      <c r="E215" s="16">
        <v>0</v>
      </c>
      <c r="F215" s="17">
        <v>0</v>
      </c>
    </row>
    <row r="216" spans="1:6" ht="15">
      <c r="A216" s="13" t="s">
        <v>481</v>
      </c>
      <c r="B216" s="14" t="s">
        <v>482</v>
      </c>
      <c r="C216" s="4">
        <v>0.0814664843566087</v>
      </c>
      <c r="D216" s="15">
        <v>0.08315850495717111</v>
      </c>
      <c r="E216" s="16">
        <v>0</v>
      </c>
      <c r="F216" s="17">
        <v>0</v>
      </c>
    </row>
    <row r="217" spans="1:6" ht="15">
      <c r="A217" s="13" t="s">
        <v>483</v>
      </c>
      <c r="B217" s="14" t="s">
        <v>484</v>
      </c>
      <c r="C217" s="4">
        <v>0.1953479014339187</v>
      </c>
      <c r="D217" s="15">
        <v>0.2000536926303848</v>
      </c>
      <c r="E217" s="16">
        <v>0</v>
      </c>
      <c r="F217" s="17">
        <v>0</v>
      </c>
    </row>
    <row r="218" spans="1:6" ht="15">
      <c r="A218" s="13" t="s">
        <v>485</v>
      </c>
      <c r="B218" s="14" t="s">
        <v>773</v>
      </c>
      <c r="C218" s="4">
        <v>0.39965190348158314</v>
      </c>
      <c r="D218" s="15">
        <v>0.40161793023175624</v>
      </c>
      <c r="E218" s="16">
        <v>0</v>
      </c>
      <c r="F218" s="17">
        <v>0</v>
      </c>
    </row>
    <row r="219" spans="1:6" ht="15">
      <c r="A219" s="13" t="s">
        <v>487</v>
      </c>
      <c r="B219" s="14" t="s">
        <v>488</v>
      </c>
      <c r="C219" s="4">
        <v>0.12994013999492765</v>
      </c>
      <c r="D219" s="15">
        <v>0.13721235621489924</v>
      </c>
      <c r="E219" s="16">
        <v>0</v>
      </c>
      <c r="F219" s="17">
        <v>0</v>
      </c>
    </row>
    <row r="220" spans="1:6" ht="15">
      <c r="A220" s="13" t="s">
        <v>489</v>
      </c>
      <c r="B220" s="14" t="s">
        <v>490</v>
      </c>
      <c r="C220" s="4">
        <v>0.09769197545830097</v>
      </c>
      <c r="D220" s="15">
        <v>0.10054331144132339</v>
      </c>
      <c r="E220" s="16">
        <v>0</v>
      </c>
      <c r="F220" s="17">
        <v>0</v>
      </c>
    </row>
    <row r="221" spans="1:6" ht="15">
      <c r="A221" s="13" t="s">
        <v>491</v>
      </c>
      <c r="B221" s="14" t="s">
        <v>492</v>
      </c>
      <c r="C221" s="4">
        <v>0.11316292987202349</v>
      </c>
      <c r="D221" s="15">
        <v>0.11265423817682385</v>
      </c>
      <c r="E221" s="16">
        <v>0</v>
      </c>
      <c r="F221" s="17">
        <v>0</v>
      </c>
    </row>
    <row r="222" spans="1:6" ht="15">
      <c r="A222" s="13" t="s">
        <v>493</v>
      </c>
      <c r="B222" s="18" t="s">
        <v>494</v>
      </c>
      <c r="C222" s="4">
        <v>0.18778870450494894</v>
      </c>
      <c r="D222" s="15">
        <v>0.18774805206188494</v>
      </c>
      <c r="E222" s="16">
        <v>0</v>
      </c>
      <c r="F222" s="17">
        <v>0</v>
      </c>
    </row>
    <row r="223" spans="1:6" ht="15">
      <c r="A223" s="13" t="s">
        <v>495</v>
      </c>
      <c r="B223" s="18" t="s">
        <v>774</v>
      </c>
      <c r="C223" s="4">
        <v>0.058311061516501755</v>
      </c>
      <c r="D223" s="15">
        <v>0.058314496821196986</v>
      </c>
      <c r="E223" s="16">
        <v>0</v>
      </c>
      <c r="F223" s="17">
        <v>0</v>
      </c>
    </row>
    <row r="224" spans="1:6" ht="15">
      <c r="A224" s="13" t="s">
        <v>497</v>
      </c>
      <c r="B224" s="14" t="s">
        <v>498</v>
      </c>
      <c r="C224" s="4">
        <v>0.2977824925399427</v>
      </c>
      <c r="D224" s="15">
        <v>0.30307363693667533</v>
      </c>
      <c r="E224" s="16">
        <v>0</v>
      </c>
      <c r="F224" s="17">
        <v>0</v>
      </c>
    </row>
    <row r="225" spans="1:6" ht="15">
      <c r="A225" s="13" t="s">
        <v>499</v>
      </c>
      <c r="B225" s="14" t="s">
        <v>500</v>
      </c>
      <c r="C225" s="4">
        <v>0.1294578107614524</v>
      </c>
      <c r="D225" s="15">
        <v>0.13199181511654573</v>
      </c>
      <c r="E225" s="16">
        <v>0</v>
      </c>
      <c r="F225" s="17">
        <v>0</v>
      </c>
    </row>
    <row r="226" spans="1:6" ht="15">
      <c r="A226" s="13" t="s">
        <v>501</v>
      </c>
      <c r="B226" s="14" t="s">
        <v>775</v>
      </c>
      <c r="C226" s="4">
        <v>0.07094573898345558</v>
      </c>
      <c r="D226" s="27">
        <v>0.07094716511172523</v>
      </c>
      <c r="E226" s="16">
        <v>0</v>
      </c>
      <c r="F226" s="17">
        <v>0</v>
      </c>
    </row>
    <row r="227" spans="1:6" ht="15">
      <c r="A227" s="13" t="s">
        <v>503</v>
      </c>
      <c r="B227" s="14" t="s">
        <v>504</v>
      </c>
      <c r="C227" s="4">
        <v>0.0857415001722683</v>
      </c>
      <c r="D227" s="15">
        <v>0.08598915675076517</v>
      </c>
      <c r="E227" s="16">
        <v>0</v>
      </c>
      <c r="F227" s="17">
        <v>0</v>
      </c>
    </row>
    <row r="228" spans="1:6" ht="15">
      <c r="A228" s="13" t="s">
        <v>505</v>
      </c>
      <c r="B228" s="14" t="s">
        <v>506</v>
      </c>
      <c r="C228" s="4">
        <v>0.08157592044678881</v>
      </c>
      <c r="D228" s="15">
        <v>0.08157652919690958</v>
      </c>
      <c r="E228" s="16">
        <v>0</v>
      </c>
      <c r="F228" s="17">
        <v>0</v>
      </c>
    </row>
    <row r="229" spans="1:6" ht="15">
      <c r="A229" s="13" t="s">
        <v>507</v>
      </c>
      <c r="B229" s="14" t="s">
        <v>776</v>
      </c>
      <c r="C229" s="4">
        <v>0.06274430945782568</v>
      </c>
      <c r="D229" s="15">
        <v>0.06274143562810373</v>
      </c>
      <c r="E229" s="16">
        <v>0</v>
      </c>
      <c r="F229" s="17">
        <v>0</v>
      </c>
    </row>
    <row r="230" spans="1:6" ht="15">
      <c r="A230" s="13" t="s">
        <v>509</v>
      </c>
      <c r="B230" s="14" t="s">
        <v>510</v>
      </c>
      <c r="C230" s="4">
        <v>0.05604094765174346</v>
      </c>
      <c r="D230" s="15">
        <v>0.05603121107460672</v>
      </c>
      <c r="E230" s="16">
        <v>0</v>
      </c>
      <c r="F230" s="17">
        <v>0</v>
      </c>
    </row>
    <row r="231" spans="1:6" ht="15">
      <c r="A231" s="13" t="s">
        <v>511</v>
      </c>
      <c r="B231" s="14" t="s">
        <v>512</v>
      </c>
      <c r="C231" s="4">
        <v>0.05679362056994139</v>
      </c>
      <c r="D231" s="15">
        <v>0.05679030086080677</v>
      </c>
      <c r="E231" s="16">
        <v>0</v>
      </c>
      <c r="F231" s="17">
        <v>0</v>
      </c>
    </row>
    <row r="232" spans="1:6" ht="15">
      <c r="A232" s="13" t="s">
        <v>513</v>
      </c>
      <c r="B232" s="14" t="s">
        <v>514</v>
      </c>
      <c r="C232" s="4">
        <v>0.15088411781588515</v>
      </c>
      <c r="D232" s="15">
        <v>0.15153035985169777</v>
      </c>
      <c r="E232" s="16">
        <v>0</v>
      </c>
      <c r="F232" s="17">
        <v>0</v>
      </c>
    </row>
    <row r="233" spans="1:6" ht="15">
      <c r="A233" s="13" t="s">
        <v>515</v>
      </c>
      <c r="B233" s="14" t="s">
        <v>516</v>
      </c>
      <c r="C233" s="4">
        <v>0.13422967649490075</v>
      </c>
      <c r="D233" s="15">
        <v>0.13361580675090504</v>
      </c>
      <c r="E233" s="16">
        <v>0</v>
      </c>
      <c r="F233" s="17">
        <v>0</v>
      </c>
    </row>
    <row r="234" spans="1:6" ht="15">
      <c r="A234" s="13" t="s">
        <v>517</v>
      </c>
      <c r="B234" s="14" t="s">
        <v>518</v>
      </c>
      <c r="C234" s="4">
        <v>0.4678241081419394</v>
      </c>
      <c r="D234" s="15">
        <v>0.4654046547083196</v>
      </c>
      <c r="E234" s="16">
        <v>0</v>
      </c>
      <c r="F234" s="17">
        <v>0</v>
      </c>
    </row>
    <row r="235" spans="1:6" ht="15">
      <c r="A235" s="13" t="s">
        <v>519</v>
      </c>
      <c r="B235" s="19" t="s">
        <v>520</v>
      </c>
      <c r="C235" s="4">
        <v>0.06721789342898486</v>
      </c>
      <c r="D235" s="15">
        <v>0.0670843047446104</v>
      </c>
      <c r="E235" s="16">
        <v>0</v>
      </c>
      <c r="F235" s="17">
        <v>0</v>
      </c>
    </row>
    <row r="236" spans="1:6" ht="15">
      <c r="A236" s="13" t="s">
        <v>521</v>
      </c>
      <c r="B236" s="14" t="s">
        <v>522</v>
      </c>
      <c r="C236" s="4">
        <v>0.0738292589933558</v>
      </c>
      <c r="D236" s="15">
        <v>0.07383033581886835</v>
      </c>
      <c r="E236" s="16">
        <v>0</v>
      </c>
      <c r="F236" s="17">
        <v>0</v>
      </c>
    </row>
    <row r="237" spans="1:6" ht="15">
      <c r="A237" s="13" t="s">
        <v>523</v>
      </c>
      <c r="B237" s="14" t="s">
        <v>524</v>
      </c>
      <c r="C237" s="4">
        <v>0.11546266726588822</v>
      </c>
      <c r="D237" s="15">
        <v>0.11545899342057522</v>
      </c>
      <c r="E237" s="16">
        <v>0</v>
      </c>
      <c r="F237" s="17">
        <v>0</v>
      </c>
    </row>
    <row r="238" spans="1:6" ht="15">
      <c r="A238" s="13" t="s">
        <v>525</v>
      </c>
      <c r="B238" s="19" t="s">
        <v>777</v>
      </c>
      <c r="C238" s="4">
        <v>0.09323253014368874</v>
      </c>
      <c r="D238" s="15">
        <v>0.0944919564576475</v>
      </c>
      <c r="E238" s="16">
        <v>0</v>
      </c>
      <c r="F238" s="17">
        <v>0</v>
      </c>
    </row>
    <row r="239" spans="1:6" ht="15">
      <c r="A239" s="13" t="s">
        <v>527</v>
      </c>
      <c r="B239" s="14" t="s">
        <v>778</v>
      </c>
      <c r="C239" s="4">
        <v>0.05620143015334238</v>
      </c>
      <c r="D239" s="15">
        <v>0.05620385646856559</v>
      </c>
      <c r="E239" s="16">
        <v>0</v>
      </c>
      <c r="F239" s="17">
        <v>0</v>
      </c>
    </row>
    <row r="240" spans="1:6" ht="15">
      <c r="A240" s="13" t="s">
        <v>529</v>
      </c>
      <c r="B240" s="14" t="s">
        <v>530</v>
      </c>
      <c r="C240" s="4">
        <v>0.200631414182102</v>
      </c>
      <c r="D240" s="15">
        <v>0.2006589160227076</v>
      </c>
      <c r="E240" s="16">
        <v>0</v>
      </c>
      <c r="F240" s="17">
        <v>0</v>
      </c>
    </row>
    <row r="241" spans="1:6" ht="15">
      <c r="A241" s="13" t="s">
        <v>531</v>
      </c>
      <c r="B241" s="14" t="s">
        <v>532</v>
      </c>
      <c r="C241" s="4">
        <v>0.0608893165207249</v>
      </c>
      <c r="D241" s="15">
        <v>0.06089284867336509</v>
      </c>
      <c r="E241" s="16">
        <v>0</v>
      </c>
      <c r="F241" s="17">
        <v>0</v>
      </c>
    </row>
    <row r="242" spans="1:6" ht="15">
      <c r="A242" s="13" t="s">
        <v>533</v>
      </c>
      <c r="B242" s="14" t="s">
        <v>534</v>
      </c>
      <c r="C242" s="4">
        <v>0.09144927586810028</v>
      </c>
      <c r="D242" s="15">
        <v>0.09147257252319305</v>
      </c>
      <c r="E242" s="16">
        <v>0</v>
      </c>
      <c r="F242" s="17">
        <v>0</v>
      </c>
    </row>
    <row r="243" spans="1:6" ht="15">
      <c r="A243" s="13" t="s">
        <v>535</v>
      </c>
      <c r="B243" s="19" t="s">
        <v>536</v>
      </c>
      <c r="C243" s="4">
        <v>0.2074472088410587</v>
      </c>
      <c r="D243" s="15">
        <v>0.20641640778673034</v>
      </c>
      <c r="E243" s="16">
        <v>0</v>
      </c>
      <c r="F243" s="17">
        <v>0</v>
      </c>
    </row>
    <row r="244" spans="1:6" ht="15">
      <c r="A244" s="13" t="s">
        <v>537</v>
      </c>
      <c r="B244" s="14" t="s">
        <v>538</v>
      </c>
      <c r="C244" s="4">
        <v>0.1539636851104613</v>
      </c>
      <c r="D244" s="15">
        <v>0.15437392898014968</v>
      </c>
      <c r="E244" s="16">
        <v>0</v>
      </c>
      <c r="F244" s="17">
        <v>0</v>
      </c>
    </row>
    <row r="245" spans="1:6" ht="15">
      <c r="A245" s="13" t="s">
        <v>539</v>
      </c>
      <c r="B245" s="19" t="s">
        <v>540</v>
      </c>
      <c r="C245" s="4">
        <v>0.20189082460081192</v>
      </c>
      <c r="D245" s="15">
        <v>0.2046812004202705</v>
      </c>
      <c r="E245" s="16">
        <v>0</v>
      </c>
      <c r="F245" s="17">
        <v>0</v>
      </c>
    </row>
    <row r="246" spans="1:6" ht="15">
      <c r="A246" s="13" t="s">
        <v>541</v>
      </c>
      <c r="B246" s="14" t="s">
        <v>542</v>
      </c>
      <c r="C246" s="4">
        <v>0.17925077615052115</v>
      </c>
      <c r="D246" s="15">
        <v>0.18145337988310345</v>
      </c>
      <c r="E246" s="16">
        <v>0</v>
      </c>
      <c r="F246" s="17">
        <v>0</v>
      </c>
    </row>
    <row r="247" spans="1:6" ht="15">
      <c r="A247" s="13" t="s">
        <v>543</v>
      </c>
      <c r="B247" s="14" t="s">
        <v>544</v>
      </c>
      <c r="C247" s="4">
        <v>0.07780241670712082</v>
      </c>
      <c r="D247" s="15">
        <v>0.0777822284986193</v>
      </c>
      <c r="E247" s="16">
        <v>0</v>
      </c>
      <c r="F247" s="17">
        <v>0</v>
      </c>
    </row>
    <row r="248" spans="1:6" ht="15">
      <c r="A248" s="13" t="s">
        <v>545</v>
      </c>
      <c r="B248" s="14" t="s">
        <v>779</v>
      </c>
      <c r="C248" s="4">
        <v>0.06228929572069982</v>
      </c>
      <c r="D248" s="15">
        <v>0.061920927952944314</v>
      </c>
      <c r="E248" s="16">
        <v>0</v>
      </c>
      <c r="F248" s="17">
        <v>0</v>
      </c>
    </row>
    <row r="249" spans="1:6" ht="15">
      <c r="A249" s="24" t="s">
        <v>547</v>
      </c>
      <c r="B249" s="14" t="s">
        <v>780</v>
      </c>
      <c r="C249" s="4">
        <v>0.07362099003246526</v>
      </c>
      <c r="D249" s="15">
        <v>0.07362836434043377</v>
      </c>
      <c r="E249" s="16">
        <v>0</v>
      </c>
      <c r="F249" s="17">
        <v>0</v>
      </c>
    </row>
    <row r="250" spans="1:6" ht="15">
      <c r="A250" s="13" t="s">
        <v>549</v>
      </c>
      <c r="B250" s="14" t="s">
        <v>550</v>
      </c>
      <c r="C250" s="4">
        <v>0.1339083724247308</v>
      </c>
      <c r="D250" s="15">
        <v>0.1339051750064578</v>
      </c>
      <c r="E250" s="16">
        <v>0</v>
      </c>
      <c r="F250" s="17">
        <v>0</v>
      </c>
    </row>
    <row r="251" spans="1:6" ht="15">
      <c r="A251" s="13" t="s">
        <v>551</v>
      </c>
      <c r="B251" s="14" t="s">
        <v>552</v>
      </c>
      <c r="C251" s="4">
        <v>0.1736915504223543</v>
      </c>
      <c r="D251" s="15">
        <v>0.17369986256914347</v>
      </c>
      <c r="E251" s="16">
        <v>0</v>
      </c>
      <c r="F251" s="17">
        <v>0</v>
      </c>
    </row>
    <row r="252" spans="1:6" ht="15">
      <c r="A252" s="13" t="s">
        <v>553</v>
      </c>
      <c r="B252" s="14" t="s">
        <v>781</v>
      </c>
      <c r="C252" s="4">
        <v>0.0821827554781814</v>
      </c>
      <c r="D252" s="15">
        <v>0.08218612757542432</v>
      </c>
      <c r="E252" s="16">
        <v>0</v>
      </c>
      <c r="F252" s="17">
        <v>0</v>
      </c>
    </row>
    <row r="253" spans="1:6" ht="15">
      <c r="A253" s="13" t="s">
        <v>555</v>
      </c>
      <c r="B253" s="14" t="s">
        <v>556</v>
      </c>
      <c r="C253" s="4">
        <v>0.13878220498416438</v>
      </c>
      <c r="D253" s="15">
        <v>0.138875650230002</v>
      </c>
      <c r="E253" s="16">
        <v>0</v>
      </c>
      <c r="F253" s="17">
        <v>0</v>
      </c>
    </row>
    <row r="254" spans="1:6" ht="15">
      <c r="A254" s="13" t="s">
        <v>557</v>
      </c>
      <c r="B254" s="14" t="s">
        <v>558</v>
      </c>
      <c r="C254" s="4">
        <v>0.08657041300149049</v>
      </c>
      <c r="D254" s="15">
        <v>0.08661732931321238</v>
      </c>
      <c r="E254" s="16">
        <v>0</v>
      </c>
      <c r="F254" s="17">
        <v>0</v>
      </c>
    </row>
    <row r="255" spans="1:6" ht="15">
      <c r="A255" s="13" t="s">
        <v>559</v>
      </c>
      <c r="B255" s="14" t="s">
        <v>560</v>
      </c>
      <c r="C255" s="4">
        <v>0.05856745496259679</v>
      </c>
      <c r="D255" s="15">
        <v>0.05855958246320258</v>
      </c>
      <c r="E255" s="16">
        <v>0</v>
      </c>
      <c r="F255" s="17">
        <v>0</v>
      </c>
    </row>
    <row r="256" spans="1:6" ht="15">
      <c r="A256" s="13" t="s">
        <v>561</v>
      </c>
      <c r="B256" s="14" t="s">
        <v>562</v>
      </c>
      <c r="C256" s="4">
        <v>0.17729746722380677</v>
      </c>
      <c r="D256" s="15">
        <v>0.1772456469524537</v>
      </c>
      <c r="E256" s="16">
        <v>0</v>
      </c>
      <c r="F256" s="17">
        <v>0</v>
      </c>
    </row>
    <row r="257" spans="1:6" ht="15">
      <c r="A257" s="13" t="s">
        <v>563</v>
      </c>
      <c r="B257" s="14" t="s">
        <v>782</v>
      </c>
      <c r="C257" s="4">
        <v>0.1618437387974103</v>
      </c>
      <c r="D257" s="15">
        <v>0.16102522396487962</v>
      </c>
      <c r="E257" s="16">
        <v>0</v>
      </c>
      <c r="F257" s="17">
        <v>0</v>
      </c>
    </row>
    <row r="258" spans="1:6" ht="15">
      <c r="A258" s="13" t="s">
        <v>565</v>
      </c>
      <c r="B258" s="14" t="s">
        <v>566</v>
      </c>
      <c r="C258" s="33">
        <v>0.09696514101356798</v>
      </c>
      <c r="D258" s="15">
        <v>0.09742318484855465</v>
      </c>
      <c r="E258" s="16">
        <v>0</v>
      </c>
      <c r="F258" s="17">
        <v>0</v>
      </c>
    </row>
    <row r="259" spans="1:6" ht="15">
      <c r="A259" s="13" t="s">
        <v>567</v>
      </c>
      <c r="B259" s="14" t="s">
        <v>568</v>
      </c>
      <c r="C259" s="33">
        <v>0.08062617091407032</v>
      </c>
      <c r="D259" s="15">
        <v>0.08062597735613401</v>
      </c>
      <c r="E259" s="16">
        <v>0</v>
      </c>
      <c r="F259" s="17">
        <v>0</v>
      </c>
    </row>
    <row r="260" spans="1:6" ht="15">
      <c r="A260" s="13" t="s">
        <v>569</v>
      </c>
      <c r="B260" s="18" t="s">
        <v>783</v>
      </c>
      <c r="C260" s="33">
        <v>0.09431737445550796</v>
      </c>
      <c r="D260" s="15">
        <v>0.09431345642841585</v>
      </c>
      <c r="E260" s="16">
        <v>0</v>
      </c>
      <c r="F260" s="17">
        <v>0</v>
      </c>
    </row>
    <row r="261" spans="1:6" ht="15">
      <c r="A261" s="13" t="s">
        <v>571</v>
      </c>
      <c r="B261" s="14" t="s">
        <v>572</v>
      </c>
      <c r="C261" s="33">
        <v>0.16745190492830433</v>
      </c>
      <c r="D261" s="15">
        <v>0.167112665637963</v>
      </c>
      <c r="E261" s="16">
        <v>0</v>
      </c>
      <c r="F261" s="17">
        <v>0</v>
      </c>
    </row>
    <row r="262" spans="1:6" ht="15">
      <c r="A262" s="13" t="s">
        <v>573</v>
      </c>
      <c r="B262" s="14" t="s">
        <v>574</v>
      </c>
      <c r="C262" s="33">
        <v>0.17850288042189372</v>
      </c>
      <c r="D262" s="15">
        <v>0.17867287452509342</v>
      </c>
      <c r="E262" s="16">
        <v>0</v>
      </c>
      <c r="F262" s="17">
        <v>0</v>
      </c>
    </row>
    <row r="263" spans="1:6" ht="15">
      <c r="A263" s="13" t="s">
        <v>575</v>
      </c>
      <c r="B263" s="14" t="s">
        <v>576</v>
      </c>
      <c r="C263" s="33">
        <v>0.16201657586349658</v>
      </c>
      <c r="D263" s="15">
        <v>0.16126519264911438</v>
      </c>
      <c r="E263" s="16">
        <v>0</v>
      </c>
      <c r="F263" s="17">
        <v>0</v>
      </c>
    </row>
    <row r="264" spans="1:6" ht="15">
      <c r="A264" s="13" t="s">
        <v>577</v>
      </c>
      <c r="B264" s="14" t="s">
        <v>784</v>
      </c>
      <c r="C264" s="33">
        <v>0.048027188707314795</v>
      </c>
      <c r="D264" s="15">
        <v>0.04803373031713712</v>
      </c>
      <c r="E264" s="16">
        <v>0</v>
      </c>
      <c r="F264" s="17">
        <v>0</v>
      </c>
    </row>
    <row r="265" spans="1:6" ht="15">
      <c r="A265" s="13" t="s">
        <v>579</v>
      </c>
      <c r="B265" s="18" t="s">
        <v>785</v>
      </c>
      <c r="C265" s="4">
        <v>0.04582673166066868</v>
      </c>
      <c r="D265" s="21">
        <v>0.0458325501129491</v>
      </c>
      <c r="E265" s="16">
        <v>0</v>
      </c>
      <c r="F265" s="17">
        <v>0</v>
      </c>
    </row>
    <row r="266" spans="1:6" ht="15">
      <c r="A266" s="13" t="s">
        <v>581</v>
      </c>
      <c r="B266" s="14" t="s">
        <v>786</v>
      </c>
      <c r="C266" s="4">
        <v>0.056714432575756236</v>
      </c>
      <c r="D266" s="21">
        <v>0.05725919953302714</v>
      </c>
      <c r="E266" s="16">
        <v>0</v>
      </c>
      <c r="F266" s="17">
        <v>0</v>
      </c>
    </row>
    <row r="267" spans="1:6" ht="15">
      <c r="A267" s="13" t="s">
        <v>583</v>
      </c>
      <c r="B267" s="14" t="s">
        <v>584</v>
      </c>
      <c r="C267" s="4">
        <v>0.0580166803457328</v>
      </c>
      <c r="D267" s="15">
        <v>0.05801400209116191</v>
      </c>
      <c r="E267" s="16">
        <v>0</v>
      </c>
      <c r="F267" s="17">
        <v>0</v>
      </c>
    </row>
    <row r="268" spans="1:6" ht="15">
      <c r="A268" s="13" t="s">
        <v>585</v>
      </c>
      <c r="B268" s="14" t="s">
        <v>586</v>
      </c>
      <c r="C268" s="4">
        <v>0.13981014146235438</v>
      </c>
      <c r="D268" s="15">
        <v>0.14147705253206305</v>
      </c>
      <c r="E268" s="16">
        <v>0</v>
      </c>
      <c r="F268" s="17">
        <v>0</v>
      </c>
    </row>
    <row r="269" spans="1:6" ht="15">
      <c r="A269" s="13" t="s">
        <v>587</v>
      </c>
      <c r="B269" s="14" t="s">
        <v>787</v>
      </c>
      <c r="C269" s="4">
        <v>0.21149610883674344</v>
      </c>
      <c r="D269" s="15">
        <v>0.21053294993799948</v>
      </c>
      <c r="E269" s="16">
        <v>0</v>
      </c>
      <c r="F269" s="17">
        <v>0</v>
      </c>
    </row>
    <row r="270" spans="1:6" ht="15">
      <c r="A270" s="13" t="s">
        <v>589</v>
      </c>
      <c r="B270" s="14" t="s">
        <v>590</v>
      </c>
      <c r="C270" s="4">
        <v>0.09081861479170536</v>
      </c>
      <c r="D270" s="15">
        <v>0.09059433998452115</v>
      </c>
      <c r="E270" s="16">
        <v>0</v>
      </c>
      <c r="F270" s="17">
        <v>0</v>
      </c>
    </row>
    <row r="271" spans="1:6" ht="15">
      <c r="A271" s="13" t="s">
        <v>591</v>
      </c>
      <c r="B271" s="14" t="s">
        <v>592</v>
      </c>
      <c r="C271" s="4">
        <v>0.07758412099841308</v>
      </c>
      <c r="D271" s="15">
        <v>0.07757720187867391</v>
      </c>
      <c r="E271" s="16">
        <v>0</v>
      </c>
      <c r="F271" s="17">
        <v>0</v>
      </c>
    </row>
    <row r="272" spans="1:6" ht="15">
      <c r="A272" s="13" t="s">
        <v>593</v>
      </c>
      <c r="B272" s="14" t="s">
        <v>788</v>
      </c>
      <c r="C272" s="4">
        <v>0.32404474709690506</v>
      </c>
      <c r="D272" s="15">
        <v>0.33062842802802545</v>
      </c>
      <c r="E272" s="16">
        <v>0</v>
      </c>
      <c r="F272" s="17">
        <v>0</v>
      </c>
    </row>
    <row r="273" spans="1:6" ht="15">
      <c r="A273" s="13" t="s">
        <v>595</v>
      </c>
      <c r="B273" s="14" t="s">
        <v>789</v>
      </c>
      <c r="C273" s="4">
        <v>0.05284754743894955</v>
      </c>
      <c r="D273" s="15">
        <v>0.052853413586502244</v>
      </c>
      <c r="E273" s="16">
        <v>0</v>
      </c>
      <c r="F273" s="17">
        <v>0</v>
      </c>
    </row>
    <row r="274" spans="1:6" ht="15">
      <c r="A274" s="13" t="s">
        <v>597</v>
      </c>
      <c r="B274" s="14" t="s">
        <v>598</v>
      </c>
      <c r="C274" s="4">
        <v>0.15979290814648014</v>
      </c>
      <c r="D274" s="15">
        <v>0.16222035124093143</v>
      </c>
      <c r="E274" s="16">
        <v>0</v>
      </c>
      <c r="F274" s="17">
        <v>0</v>
      </c>
    </row>
    <row r="275" spans="1:6" ht="15">
      <c r="A275" s="13" t="s">
        <v>599</v>
      </c>
      <c r="B275" s="14" t="s">
        <v>600</v>
      </c>
      <c r="C275" s="4">
        <v>0.23967249583811703</v>
      </c>
      <c r="D275" s="15">
        <v>0.23953720494646483</v>
      </c>
      <c r="E275" s="16">
        <v>0</v>
      </c>
      <c r="F275" s="17">
        <v>0</v>
      </c>
    </row>
    <row r="276" spans="1:6" ht="15">
      <c r="A276" s="13" t="s">
        <v>601</v>
      </c>
      <c r="B276" s="14" t="s">
        <v>602</v>
      </c>
      <c r="C276" s="4">
        <v>0.08844045883617345</v>
      </c>
      <c r="D276" s="15">
        <v>0.08851951117373656</v>
      </c>
      <c r="E276" s="16">
        <v>0</v>
      </c>
      <c r="F276" s="17">
        <v>0</v>
      </c>
    </row>
    <row r="277" spans="1:6" ht="15">
      <c r="A277" s="24" t="s">
        <v>603</v>
      </c>
      <c r="B277" s="14" t="s">
        <v>604</v>
      </c>
      <c r="C277" s="4">
        <v>0.1714913659584218</v>
      </c>
      <c r="D277" s="15">
        <v>0.1708426735630597</v>
      </c>
      <c r="E277" s="16">
        <v>0</v>
      </c>
      <c r="F277" s="17">
        <v>0</v>
      </c>
    </row>
    <row r="278" spans="1:6" ht="15">
      <c r="A278" s="13" t="s">
        <v>605</v>
      </c>
      <c r="B278" s="14" t="s">
        <v>606</v>
      </c>
      <c r="C278" s="4">
        <v>0.15190686381794785</v>
      </c>
      <c r="D278" s="15">
        <v>0.15128590175034215</v>
      </c>
      <c r="E278" s="16">
        <v>0</v>
      </c>
      <c r="F278" s="17">
        <v>0</v>
      </c>
    </row>
    <row r="279" spans="1:6" ht="15">
      <c r="A279" s="13" t="s">
        <v>607</v>
      </c>
      <c r="B279" s="14" t="s">
        <v>608</v>
      </c>
      <c r="C279" s="4">
        <v>0.06694784984883932</v>
      </c>
      <c r="D279" s="15">
        <v>0.06694789627047548</v>
      </c>
      <c r="E279" s="16">
        <v>0</v>
      </c>
      <c r="F279" s="17">
        <v>0</v>
      </c>
    </row>
    <row r="280" spans="1:6" ht="15">
      <c r="A280" s="13" t="s">
        <v>609</v>
      </c>
      <c r="B280" s="14" t="s">
        <v>610</v>
      </c>
      <c r="C280" s="4">
        <v>0.18169600876011596</v>
      </c>
      <c r="D280" s="15">
        <v>0.18344199272858994</v>
      </c>
      <c r="E280" s="16">
        <v>0</v>
      </c>
      <c r="F280" s="17">
        <v>0</v>
      </c>
    </row>
    <row r="281" spans="1:6" ht="15">
      <c r="A281" s="13" t="s">
        <v>611</v>
      </c>
      <c r="B281" s="14" t="s">
        <v>612</v>
      </c>
      <c r="C281" s="4">
        <v>0.11297701518955407</v>
      </c>
      <c r="D281" s="15">
        <v>0.11559188715206697</v>
      </c>
      <c r="E281" s="16">
        <v>0</v>
      </c>
      <c r="F281" s="17">
        <v>0</v>
      </c>
    </row>
    <row r="282" spans="1:6" ht="15">
      <c r="A282" s="13" t="s">
        <v>613</v>
      </c>
      <c r="B282" s="14" t="s">
        <v>614</v>
      </c>
      <c r="C282" s="4">
        <v>0.055687174019653465</v>
      </c>
      <c r="D282" s="15">
        <v>0.05569367403214052</v>
      </c>
      <c r="E282" s="16">
        <v>0</v>
      </c>
      <c r="F282" s="17">
        <v>0</v>
      </c>
    </row>
    <row r="283" spans="1:6" ht="15">
      <c r="A283" s="13" t="s">
        <v>615</v>
      </c>
      <c r="B283" s="19" t="s">
        <v>616</v>
      </c>
      <c r="C283" s="4">
        <v>0.07774586946240021</v>
      </c>
      <c r="D283" s="21">
        <v>0.07943986939390849</v>
      </c>
      <c r="E283" s="16">
        <v>0</v>
      </c>
      <c r="F283" s="17">
        <v>0</v>
      </c>
    </row>
    <row r="284" spans="1:6" ht="15">
      <c r="A284" s="13" t="s">
        <v>617</v>
      </c>
      <c r="B284" s="14" t="s">
        <v>618</v>
      </c>
      <c r="C284" s="4">
        <v>0.1573566797402976</v>
      </c>
      <c r="D284" s="21">
        <v>0.15736078213750387</v>
      </c>
      <c r="E284" s="16">
        <v>0</v>
      </c>
      <c r="F284" s="17">
        <v>0</v>
      </c>
    </row>
    <row r="285" spans="1:6" ht="15">
      <c r="A285" s="13" t="s">
        <v>619</v>
      </c>
      <c r="B285" s="14" t="s">
        <v>620</v>
      </c>
      <c r="C285" s="4">
        <v>0.09090084066599309</v>
      </c>
      <c r="D285" s="21">
        <v>0.09088316871332462</v>
      </c>
      <c r="E285" s="16">
        <v>0</v>
      </c>
      <c r="F285" s="17">
        <v>0</v>
      </c>
    </row>
    <row r="286" spans="1:6" ht="15">
      <c r="A286" s="13" t="s">
        <v>621</v>
      </c>
      <c r="B286" s="14" t="s">
        <v>622</v>
      </c>
      <c r="C286" s="4">
        <v>0.11554516699950194</v>
      </c>
      <c r="D286" s="21">
        <v>0.11554599862062509</v>
      </c>
      <c r="E286" s="16">
        <v>0</v>
      </c>
      <c r="F286" s="17">
        <v>0</v>
      </c>
    </row>
    <row r="287" spans="1:6" ht="15">
      <c r="A287" s="13" t="s">
        <v>623</v>
      </c>
      <c r="B287" s="14" t="s">
        <v>624</v>
      </c>
      <c r="C287" s="4">
        <v>0.08191715748307322</v>
      </c>
      <c r="D287" s="15">
        <v>0.0818408763672306</v>
      </c>
      <c r="E287" s="16">
        <v>0</v>
      </c>
      <c r="F287" s="17">
        <v>0</v>
      </c>
    </row>
    <row r="288" spans="1:6" ht="15">
      <c r="A288" s="13" t="s">
        <v>625</v>
      </c>
      <c r="B288" s="14" t="s">
        <v>790</v>
      </c>
      <c r="C288" s="4">
        <v>0.025321898902133655</v>
      </c>
      <c r="D288" s="21">
        <v>0.02532338812254029</v>
      </c>
      <c r="E288" s="16">
        <v>0</v>
      </c>
      <c r="F288" s="17">
        <v>0</v>
      </c>
    </row>
    <row r="289" spans="1:6" ht="15">
      <c r="A289" s="13" t="s">
        <v>627</v>
      </c>
      <c r="B289" s="14" t="s">
        <v>628</v>
      </c>
      <c r="C289" s="4">
        <v>0.11805628801423079</v>
      </c>
      <c r="D289" s="15">
        <v>0.11807407926825832</v>
      </c>
      <c r="E289" s="16">
        <v>0</v>
      </c>
      <c r="F289" s="17">
        <v>0</v>
      </c>
    </row>
    <row r="290" spans="1:6" ht="15">
      <c r="A290" s="13" t="s">
        <v>629</v>
      </c>
      <c r="B290" s="14" t="s">
        <v>630</v>
      </c>
      <c r="C290" s="4">
        <v>0.1329173906812559</v>
      </c>
      <c r="D290" s="15">
        <v>0.13283189749619365</v>
      </c>
      <c r="E290" s="16">
        <v>0</v>
      </c>
      <c r="F290" s="17">
        <v>0</v>
      </c>
    </row>
    <row r="291" spans="1:6" ht="15">
      <c r="A291" s="13" t="s">
        <v>631</v>
      </c>
      <c r="B291" s="14" t="s">
        <v>632</v>
      </c>
      <c r="C291" s="4">
        <v>0.21063155147569748</v>
      </c>
      <c r="D291" s="15">
        <v>0.20947659167951535</v>
      </c>
      <c r="E291" s="16">
        <v>0</v>
      </c>
      <c r="F291" s="17">
        <v>0</v>
      </c>
    </row>
    <row r="292" spans="1:6" ht="15">
      <c r="A292" s="13" t="s">
        <v>633</v>
      </c>
      <c r="B292" s="14" t="s">
        <v>634</v>
      </c>
      <c r="C292" s="4">
        <v>0.10947253260480448</v>
      </c>
      <c r="D292" s="15">
        <v>0.11141320751159917</v>
      </c>
      <c r="E292" s="16">
        <v>0</v>
      </c>
      <c r="F292" s="17">
        <v>0</v>
      </c>
    </row>
    <row r="293" spans="1:6" ht="15">
      <c r="A293" s="13" t="s">
        <v>635</v>
      </c>
      <c r="B293" s="14" t="s">
        <v>636</v>
      </c>
      <c r="C293" s="4">
        <v>0.14822569133878355</v>
      </c>
      <c r="D293" s="15">
        <v>0.14762201194933625</v>
      </c>
      <c r="E293" s="16">
        <v>0</v>
      </c>
      <c r="F293" s="17">
        <v>0</v>
      </c>
    </row>
    <row r="294" spans="1:6" ht="15">
      <c r="A294" s="13" t="s">
        <v>637</v>
      </c>
      <c r="B294" s="14" t="s">
        <v>638</v>
      </c>
      <c r="C294" s="4">
        <v>0.10288754443900744</v>
      </c>
      <c r="D294" s="15">
        <v>0.1033282212325227</v>
      </c>
      <c r="E294" s="16">
        <v>0</v>
      </c>
      <c r="F294" s="17">
        <v>0</v>
      </c>
    </row>
    <row r="295" spans="1:6" ht="15">
      <c r="A295" s="13" t="s">
        <v>639</v>
      </c>
      <c r="B295" s="14" t="s">
        <v>640</v>
      </c>
      <c r="C295" s="4">
        <v>0.1688671596212903</v>
      </c>
      <c r="D295" s="15">
        <v>0.16898254888712463</v>
      </c>
      <c r="E295" s="16">
        <v>0</v>
      </c>
      <c r="F295" s="17">
        <v>0</v>
      </c>
    </row>
    <row r="296" spans="1:6" ht="15">
      <c r="A296" s="13" t="s">
        <v>641</v>
      </c>
      <c r="B296" s="14" t="s">
        <v>642</v>
      </c>
      <c r="C296" s="4">
        <v>0.08319655063155132</v>
      </c>
      <c r="D296" s="15">
        <v>0.08317541678894108</v>
      </c>
      <c r="E296" s="16">
        <v>0</v>
      </c>
      <c r="F296" s="17">
        <v>0</v>
      </c>
    </row>
    <row r="297" spans="1:6" ht="15">
      <c r="A297" s="13" t="s">
        <v>643</v>
      </c>
      <c r="B297" s="14" t="s">
        <v>644</v>
      </c>
      <c r="C297" s="4">
        <v>0.10920053807853958</v>
      </c>
      <c r="D297" s="15">
        <v>0.11028201659294283</v>
      </c>
      <c r="E297" s="16">
        <v>0</v>
      </c>
      <c r="F297" s="17">
        <v>0</v>
      </c>
    </row>
    <row r="298" spans="1:6" ht="15">
      <c r="A298" s="13" t="s">
        <v>645</v>
      </c>
      <c r="B298" s="14" t="s">
        <v>791</v>
      </c>
      <c r="C298" s="4">
        <v>0.055364375993074456</v>
      </c>
      <c r="D298" s="15">
        <v>0.05462627961597812</v>
      </c>
      <c r="E298" s="16">
        <v>0</v>
      </c>
      <c r="F298" s="17">
        <v>0</v>
      </c>
    </row>
    <row r="299" spans="1:6" ht="15">
      <c r="A299" s="13" t="s">
        <v>647</v>
      </c>
      <c r="B299" s="14" t="s">
        <v>648</v>
      </c>
      <c r="C299" s="4">
        <v>0.25203631116605074</v>
      </c>
      <c r="D299" s="15">
        <v>0.27081678947025534</v>
      </c>
      <c r="E299" s="16">
        <v>0</v>
      </c>
      <c r="F299" s="17">
        <v>0</v>
      </c>
    </row>
    <row r="300" spans="1:6" ht="15">
      <c r="A300" s="13" t="s">
        <v>649</v>
      </c>
      <c r="B300" s="14" t="s">
        <v>650</v>
      </c>
      <c r="C300" s="4">
        <v>0.1560014683248231</v>
      </c>
      <c r="D300" s="15">
        <v>0.16453936928814214</v>
      </c>
      <c r="E300" s="16">
        <v>0</v>
      </c>
      <c r="F300" s="17">
        <v>0</v>
      </c>
    </row>
    <row r="301" spans="1:6" ht="15">
      <c r="A301" s="13" t="s">
        <v>651</v>
      </c>
      <c r="B301" s="14" t="s">
        <v>652</v>
      </c>
      <c r="C301" s="4">
        <v>0.0693518050802548</v>
      </c>
      <c r="D301" s="15">
        <v>0.06940008426812365</v>
      </c>
      <c r="E301" s="16">
        <v>0</v>
      </c>
      <c r="F301" s="17">
        <v>0</v>
      </c>
    </row>
    <row r="302" spans="1:6" ht="15">
      <c r="A302" s="13" t="s">
        <v>653</v>
      </c>
      <c r="B302" s="14" t="s">
        <v>654</v>
      </c>
      <c r="C302" s="4">
        <v>0.1333939902981122</v>
      </c>
      <c r="D302" s="15">
        <v>0.1370320605565117</v>
      </c>
      <c r="E302" s="16">
        <v>0</v>
      </c>
      <c r="F302" s="17">
        <v>0</v>
      </c>
    </row>
    <row r="303" spans="1:6" ht="15">
      <c r="A303" s="13" t="s">
        <v>655</v>
      </c>
      <c r="B303" s="14" t="s">
        <v>792</v>
      </c>
      <c r="C303" s="4">
        <v>0.08452154020891658</v>
      </c>
      <c r="D303" s="15">
        <v>0.08473476728825638</v>
      </c>
      <c r="E303" s="16">
        <v>0</v>
      </c>
      <c r="F303" s="17">
        <v>0</v>
      </c>
    </row>
    <row r="304" spans="1:6" ht="15">
      <c r="A304" s="13" t="s">
        <v>657</v>
      </c>
      <c r="B304" s="14" t="s">
        <v>658</v>
      </c>
      <c r="C304" s="4">
        <v>0.014778629788421434</v>
      </c>
      <c r="D304" s="15">
        <v>0.014876930402576465</v>
      </c>
      <c r="E304" s="16">
        <v>0</v>
      </c>
      <c r="F304" s="17">
        <v>0</v>
      </c>
    </row>
    <row r="305" spans="1:6" ht="15">
      <c r="A305" s="13" t="s">
        <v>659</v>
      </c>
      <c r="B305" s="14" t="s">
        <v>660</v>
      </c>
      <c r="C305" s="4">
        <v>0.040416569575762284</v>
      </c>
      <c r="D305" s="15">
        <v>0.04083703560509949</v>
      </c>
      <c r="E305" s="16">
        <v>0</v>
      </c>
      <c r="F305" s="17">
        <v>0</v>
      </c>
    </row>
    <row r="306" spans="1:6" ht="15">
      <c r="A306" s="13" t="s">
        <v>661</v>
      </c>
      <c r="B306" s="14" t="s">
        <v>662</v>
      </c>
      <c r="C306" s="4">
        <v>0.09044338599317854</v>
      </c>
      <c r="D306" s="15">
        <v>0.0928326576585474</v>
      </c>
      <c r="E306" s="16">
        <v>0</v>
      </c>
      <c r="F306" s="17">
        <v>0</v>
      </c>
    </row>
    <row r="307" spans="1:6" ht="15">
      <c r="A307" s="20" t="s">
        <v>663</v>
      </c>
      <c r="B307" s="19" t="s">
        <v>664</v>
      </c>
      <c r="C307" s="4">
        <v>0.04547336011373187</v>
      </c>
      <c r="D307" s="15">
        <v>0.04548033234750895</v>
      </c>
      <c r="E307" s="25">
        <v>0</v>
      </c>
      <c r="F307" s="17">
        <v>0</v>
      </c>
    </row>
    <row r="308" spans="1:6" ht="15">
      <c r="A308" s="13" t="s">
        <v>665</v>
      </c>
      <c r="B308" s="14" t="s">
        <v>666</v>
      </c>
      <c r="C308" s="4">
        <v>0.11934065372253808</v>
      </c>
      <c r="D308" s="15">
        <v>0.11874178278077144</v>
      </c>
      <c r="E308" s="16">
        <v>0</v>
      </c>
      <c r="F308" s="17">
        <v>0</v>
      </c>
    </row>
    <row r="309" spans="1:6" ht="15">
      <c r="A309" s="13" t="s">
        <v>667</v>
      </c>
      <c r="B309" s="14" t="s">
        <v>668</v>
      </c>
      <c r="C309" s="4">
        <v>0.04330335470898764</v>
      </c>
      <c r="D309" s="15">
        <v>0.04379703812428352</v>
      </c>
      <c r="E309" s="16">
        <v>0</v>
      </c>
      <c r="F309" s="17">
        <v>0</v>
      </c>
    </row>
    <row r="310" spans="1:6" ht="15">
      <c r="A310" s="13" t="s">
        <v>669</v>
      </c>
      <c r="B310" s="14" t="s">
        <v>670</v>
      </c>
      <c r="C310" s="4">
        <v>0.05625507870622813</v>
      </c>
      <c r="D310" s="15">
        <v>0.05606371033386296</v>
      </c>
      <c r="E310" s="16">
        <v>0</v>
      </c>
      <c r="F310" s="17">
        <v>0</v>
      </c>
    </row>
    <row r="311" spans="1:6" ht="15">
      <c r="A311" s="13" t="s">
        <v>671</v>
      </c>
      <c r="B311" s="14" t="s">
        <v>672</v>
      </c>
      <c r="C311" s="4">
        <v>0.05983269521071877</v>
      </c>
      <c r="D311" s="15">
        <v>0.05986061075923755</v>
      </c>
      <c r="E311" s="16">
        <v>0</v>
      </c>
      <c r="F311" s="17">
        <v>0</v>
      </c>
    </row>
    <row r="312" spans="1:6" ht="15">
      <c r="A312" s="13" t="s">
        <v>673</v>
      </c>
      <c r="B312" s="14" t="s">
        <v>674</v>
      </c>
      <c r="C312" s="4">
        <v>0.04544059961978173</v>
      </c>
      <c r="D312" s="15">
        <v>0.04585173842358058</v>
      </c>
      <c r="E312" s="16">
        <v>0</v>
      </c>
      <c r="F312" s="17">
        <v>0</v>
      </c>
    </row>
    <row r="313" spans="1:6" ht="15">
      <c r="A313" s="13" t="s">
        <v>675</v>
      </c>
      <c r="B313" s="14" t="s">
        <v>676</v>
      </c>
      <c r="C313" s="4">
        <v>0.0820511424300337</v>
      </c>
      <c r="D313" s="15">
        <v>0.08204996889199268</v>
      </c>
      <c r="E313" s="16">
        <v>0</v>
      </c>
      <c r="F313" s="17">
        <v>0</v>
      </c>
    </row>
    <row r="314" spans="1:6" ht="15">
      <c r="A314" s="13" t="s">
        <v>677</v>
      </c>
      <c r="B314" s="19" t="s">
        <v>678</v>
      </c>
      <c r="C314" s="4">
        <v>0.04068726493065471</v>
      </c>
      <c r="D314" s="15">
        <v>0.04068733792851516</v>
      </c>
      <c r="E314" s="16">
        <v>0</v>
      </c>
      <c r="F314" s="17">
        <v>0</v>
      </c>
    </row>
    <row r="315" spans="1:6" ht="15">
      <c r="A315" s="13" t="s">
        <v>679</v>
      </c>
      <c r="B315" s="14" t="s">
        <v>680</v>
      </c>
      <c r="C315" s="4">
        <v>0.007228763081326909</v>
      </c>
      <c r="D315" s="15">
        <v>0.007226712568329129</v>
      </c>
      <c r="E315" s="16">
        <v>0</v>
      </c>
      <c r="F315" s="17">
        <v>0</v>
      </c>
    </row>
    <row r="316" spans="1:6" ht="15">
      <c r="A316" s="13" t="s">
        <v>681</v>
      </c>
      <c r="B316" s="14" t="s">
        <v>682</v>
      </c>
      <c r="C316" s="4">
        <v>0.04788112930655386</v>
      </c>
      <c r="D316" s="15">
        <v>0.04788615028000306</v>
      </c>
      <c r="E316" s="16">
        <v>0</v>
      </c>
      <c r="F316" s="17">
        <v>0</v>
      </c>
    </row>
    <row r="317" spans="1:6" ht="15">
      <c r="A317" s="13" t="s">
        <v>683</v>
      </c>
      <c r="B317" s="19" t="s">
        <v>684</v>
      </c>
      <c r="C317" s="4">
        <v>0.06557930164303177</v>
      </c>
      <c r="D317" s="15">
        <v>0.06557206501542734</v>
      </c>
      <c r="E317" s="16">
        <v>0</v>
      </c>
      <c r="F317" s="17">
        <v>0</v>
      </c>
    </row>
    <row r="318" spans="1:6" ht="15">
      <c r="A318" s="13" t="s">
        <v>685</v>
      </c>
      <c r="B318" s="18" t="s">
        <v>686</v>
      </c>
      <c r="C318" s="4">
        <v>0.19777891041985388</v>
      </c>
      <c r="D318" s="15">
        <v>0.1973000906722078</v>
      </c>
      <c r="E318" s="16">
        <v>0</v>
      </c>
      <c r="F318" s="17">
        <v>0</v>
      </c>
    </row>
    <row r="319" spans="1:6" ht="15">
      <c r="A319" s="13" t="s">
        <v>687</v>
      </c>
      <c r="B319" s="14" t="s">
        <v>793</v>
      </c>
      <c r="C319" s="4">
        <v>0.04344094500658925</v>
      </c>
      <c r="D319" s="15">
        <v>0.043926561486618186</v>
      </c>
      <c r="E319" s="16">
        <v>0</v>
      </c>
      <c r="F319" s="17">
        <v>0</v>
      </c>
    </row>
    <row r="320" spans="1:6" ht="15">
      <c r="A320" s="13" t="s">
        <v>689</v>
      </c>
      <c r="B320" s="14" t="s">
        <v>690</v>
      </c>
      <c r="C320" s="4">
        <v>0.05600235792188191</v>
      </c>
      <c r="D320" s="15">
        <v>0.05588290331405273</v>
      </c>
      <c r="E320" s="16">
        <v>0</v>
      </c>
      <c r="F320" s="17">
        <v>0</v>
      </c>
    </row>
    <row r="321" spans="1:6" ht="15">
      <c r="A321" s="13" t="s">
        <v>691</v>
      </c>
      <c r="B321" s="18" t="s">
        <v>692</v>
      </c>
      <c r="C321" s="4">
        <v>0.04340566057929414</v>
      </c>
      <c r="D321" s="15">
        <v>0.0444629028404588</v>
      </c>
      <c r="E321" s="16">
        <v>0</v>
      </c>
      <c r="F321" s="17">
        <v>0</v>
      </c>
    </row>
    <row r="322" spans="1:6" ht="15">
      <c r="A322" s="13" t="s">
        <v>693</v>
      </c>
      <c r="B322" s="14" t="s">
        <v>794</v>
      </c>
      <c r="C322" s="4">
        <v>0.04458224699669239</v>
      </c>
      <c r="D322" s="15">
        <v>0.04499185691755023</v>
      </c>
      <c r="E322" s="16">
        <v>0</v>
      </c>
      <c r="F322" s="17">
        <v>0</v>
      </c>
    </row>
    <row r="323" spans="1:6" ht="15">
      <c r="A323" s="13" t="s">
        <v>693</v>
      </c>
      <c r="B323" s="14" t="s">
        <v>795</v>
      </c>
      <c r="C323" s="4">
        <v>0.07527648537863045</v>
      </c>
      <c r="D323" s="15">
        <v>0.07592666502679848</v>
      </c>
      <c r="E323" s="16">
        <v>1</v>
      </c>
      <c r="F323" s="17">
        <v>0</v>
      </c>
    </row>
    <row r="324" spans="1:6" ht="15">
      <c r="A324" s="13" t="s">
        <v>696</v>
      </c>
      <c r="B324" s="14" t="s">
        <v>697</v>
      </c>
      <c r="C324" s="4">
        <v>0.08456246574336537</v>
      </c>
      <c r="D324" s="15">
        <v>0.08754456632071418</v>
      </c>
      <c r="E324" s="16">
        <v>0</v>
      </c>
      <c r="F324" s="17">
        <v>0</v>
      </c>
    </row>
    <row r="325" spans="1:6" ht="15">
      <c r="A325" s="13" t="s">
        <v>698</v>
      </c>
      <c r="B325" s="19" t="s">
        <v>699</v>
      </c>
      <c r="C325" s="4">
        <v>0.054280846777403406</v>
      </c>
      <c r="D325" s="15">
        <v>0.05397457136590763</v>
      </c>
      <c r="E325" s="16">
        <v>0</v>
      </c>
      <c r="F325" s="17">
        <v>0</v>
      </c>
    </row>
    <row r="326" spans="1:6" ht="15">
      <c r="A326" s="13" t="s">
        <v>700</v>
      </c>
      <c r="B326" s="14" t="s">
        <v>701</v>
      </c>
      <c r="C326" s="4">
        <v>0.02594688276779938</v>
      </c>
      <c r="D326" s="15">
        <v>0.026403174485712305</v>
      </c>
      <c r="E326" s="16">
        <v>0</v>
      </c>
      <c r="F326" s="17">
        <v>0</v>
      </c>
    </row>
    <row r="327" spans="1:6" ht="15">
      <c r="A327" s="13" t="s">
        <v>702</v>
      </c>
      <c r="B327" s="14" t="s">
        <v>703</v>
      </c>
      <c r="C327" s="4">
        <v>0.02847308249626526</v>
      </c>
      <c r="D327" s="15">
        <v>0.028673715783271356</v>
      </c>
      <c r="E327" s="16">
        <v>0</v>
      </c>
      <c r="F327" s="17">
        <v>0</v>
      </c>
    </row>
    <row r="328" spans="1:6" ht="15">
      <c r="A328" s="13" t="s">
        <v>704</v>
      </c>
      <c r="B328" s="14" t="s">
        <v>705</v>
      </c>
      <c r="C328" s="4">
        <v>0.03560788576030153</v>
      </c>
      <c r="D328" s="15">
        <v>0.035813549826468755</v>
      </c>
      <c r="E328" s="16">
        <v>0</v>
      </c>
      <c r="F328" s="17">
        <v>0</v>
      </c>
    </row>
    <row r="329" spans="1:6" ht="15">
      <c r="A329" s="13" t="s">
        <v>706</v>
      </c>
      <c r="B329" s="14" t="s">
        <v>707</v>
      </c>
      <c r="C329" s="4">
        <v>0.039089469922324656</v>
      </c>
      <c r="D329" s="15">
        <v>0.03912898977229321</v>
      </c>
      <c r="E329" s="16">
        <v>0</v>
      </c>
      <c r="F329" s="17">
        <v>0</v>
      </c>
    </row>
    <row r="330" spans="1:6" ht="15">
      <c r="A330" s="13" t="s">
        <v>708</v>
      </c>
      <c r="B330" s="14" t="s">
        <v>709</v>
      </c>
      <c r="C330" s="4">
        <v>0.05904967985024345</v>
      </c>
      <c r="D330" s="15">
        <v>0.058773552424247186</v>
      </c>
      <c r="E330" s="16">
        <v>0</v>
      </c>
      <c r="F330" s="17">
        <v>0</v>
      </c>
    </row>
    <row r="331" spans="1:6" ht="15.75" customHeight="1">
      <c r="A331" s="13" t="s">
        <v>710</v>
      </c>
      <c r="B331" s="14" t="s">
        <v>711</v>
      </c>
      <c r="C331" s="4">
        <v>0.055288551298570715</v>
      </c>
      <c r="D331" s="15">
        <v>0.054960899360397525</v>
      </c>
      <c r="E331" s="16">
        <v>0</v>
      </c>
      <c r="F331" s="17">
        <v>0</v>
      </c>
    </row>
    <row r="332" spans="1:6" ht="15">
      <c r="A332" s="13" t="s">
        <v>712</v>
      </c>
      <c r="B332" s="14" t="s">
        <v>713</v>
      </c>
      <c r="C332" s="4">
        <v>0.0386077657726492</v>
      </c>
      <c r="D332" s="15">
        <v>0.03856717886961316</v>
      </c>
      <c r="E332" s="16">
        <v>0</v>
      </c>
      <c r="F332" s="17">
        <v>0</v>
      </c>
    </row>
    <row r="333" spans="1:6" ht="15">
      <c r="A333" s="13" t="s">
        <v>714</v>
      </c>
      <c r="B333" s="14" t="s">
        <v>715</v>
      </c>
      <c r="C333" s="4">
        <v>0.04342629195552949</v>
      </c>
      <c r="D333" s="15">
        <v>0.0432957313295313</v>
      </c>
      <c r="E333" s="16">
        <v>0</v>
      </c>
      <c r="F333" s="17">
        <v>0</v>
      </c>
    </row>
    <row r="334" spans="1:6" ht="15">
      <c r="A334" s="13" t="s">
        <v>716</v>
      </c>
      <c r="B334" s="14" t="s">
        <v>717</v>
      </c>
      <c r="C334" s="4">
        <v>0.06593619506802191</v>
      </c>
      <c r="D334" s="15">
        <v>0.06574722348581302</v>
      </c>
      <c r="E334" s="16">
        <v>0</v>
      </c>
      <c r="F334" s="17">
        <v>0</v>
      </c>
    </row>
    <row r="335" spans="1:6" ht="15">
      <c r="A335" s="13" t="s">
        <v>718</v>
      </c>
      <c r="B335" s="14" t="s">
        <v>719</v>
      </c>
      <c r="C335" s="4">
        <v>0.04675379648613948</v>
      </c>
      <c r="D335" s="15">
        <v>0.04663104663764259</v>
      </c>
      <c r="E335" s="16">
        <v>0</v>
      </c>
      <c r="F335" s="17">
        <v>0</v>
      </c>
    </row>
    <row r="336" spans="1:6" ht="15">
      <c r="A336" s="13" t="s">
        <v>720</v>
      </c>
      <c r="B336" s="14" t="s">
        <v>721</v>
      </c>
      <c r="C336" s="4">
        <v>0.05414321161341503</v>
      </c>
      <c r="D336" s="15">
        <v>0.05382108724761113</v>
      </c>
      <c r="E336" s="16">
        <v>0</v>
      </c>
      <c r="F336" s="17">
        <v>0</v>
      </c>
    </row>
    <row r="337" spans="1:6" ht="15">
      <c r="A337" s="13" t="s">
        <v>722</v>
      </c>
      <c r="B337" s="14" t="s">
        <v>723</v>
      </c>
      <c r="C337" s="4">
        <v>0.05959756510756261</v>
      </c>
      <c r="D337" s="15">
        <v>0.059884524234144525</v>
      </c>
      <c r="E337" s="16">
        <v>0</v>
      </c>
      <c r="F337" s="17">
        <v>0</v>
      </c>
    </row>
    <row r="338" spans="1:6" ht="15">
      <c r="A338" s="13"/>
      <c r="B338" s="14"/>
      <c r="C338" s="4"/>
      <c r="D338" s="15"/>
      <c r="E338" s="16"/>
      <c r="F338" s="17"/>
    </row>
    <row r="339" spans="1:6" ht="15">
      <c r="A339" s="13"/>
      <c r="B339" s="14"/>
      <c r="C339" s="4"/>
      <c r="D339" s="15"/>
      <c r="E339" s="16"/>
      <c r="F339" s="17"/>
    </row>
    <row r="340" spans="1:6" ht="15">
      <c r="A340" s="13"/>
      <c r="B340" s="14"/>
      <c r="C340" s="4"/>
      <c r="D340" s="15"/>
      <c r="E340" s="16"/>
      <c r="F340" s="17"/>
    </row>
    <row r="341" spans="1:6" ht="15">
      <c r="A341" s="13"/>
      <c r="B341" s="14"/>
      <c r="C341" s="4"/>
      <c r="D341" s="15"/>
      <c r="E341" s="16"/>
      <c r="F341" s="17"/>
    </row>
    <row r="342" spans="1:6" s="1" customFormat="1" ht="15">
      <c r="A342" s="28"/>
      <c r="B342" s="28"/>
      <c r="C342" s="28"/>
      <c r="D342" s="28"/>
      <c r="E342" s="28"/>
      <c r="F342" s="28"/>
    </row>
    <row r="343" spans="1:6" s="1" customFormat="1" ht="15">
      <c r="A343" s="28"/>
      <c r="B343" s="28"/>
      <c r="C343" s="28"/>
      <c r="D343" s="28"/>
      <c r="E343" s="28"/>
      <c r="F343" s="28"/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  <row r="1385" spans="1:6" s="1" customFormat="1" ht="15">
      <c r="A1385" s="28"/>
      <c r="B1385" s="28"/>
      <c r="C1385" s="28"/>
      <c r="D1385" s="28"/>
      <c r="E1385" s="28"/>
      <c r="F1385" s="28"/>
    </row>
    <row r="1386" spans="1:6" s="1" customFormat="1" ht="15">
      <c r="A1386" s="28"/>
      <c r="B1386" s="28"/>
      <c r="C1386" s="28"/>
      <c r="D1386" s="28"/>
      <c r="E1386" s="28"/>
      <c r="F1386" s="28"/>
    </row>
    <row r="1387" spans="1:6" s="1" customFormat="1" ht="15">
      <c r="A1387" s="28"/>
      <c r="B1387" s="28"/>
      <c r="C1387" s="28"/>
      <c r="D1387" s="28"/>
      <c r="E1387" s="28"/>
      <c r="F1387" s="28"/>
    </row>
    <row r="1388" spans="1:6" s="1" customFormat="1" ht="15">
      <c r="A1388" s="28"/>
      <c r="B1388" s="28"/>
      <c r="C1388" s="28"/>
      <c r="D1388" s="28"/>
      <c r="E1388" s="28"/>
      <c r="F1388" s="28"/>
    </row>
    <row r="1389" spans="1:6" s="1" customFormat="1" ht="15">
      <c r="A1389" s="28"/>
      <c r="B1389" s="28"/>
      <c r="C1389" s="28"/>
      <c r="D1389" s="28"/>
      <c r="E1389" s="28"/>
      <c r="F1389" s="28"/>
    </row>
    <row r="1390" spans="1:6" s="1" customFormat="1" ht="15">
      <c r="A1390" s="28"/>
      <c r="B1390" s="28"/>
      <c r="C1390" s="28"/>
      <c r="D1390" s="28"/>
      <c r="E1390" s="28"/>
      <c r="F1390" s="28"/>
    </row>
    <row r="1391" spans="1:6" s="1" customFormat="1" ht="15">
      <c r="A1391" s="28"/>
      <c r="B1391" s="28"/>
      <c r="C1391" s="28"/>
      <c r="D1391" s="28"/>
      <c r="E1391" s="28"/>
      <c r="F1391" s="28"/>
    </row>
    <row r="1392" spans="1:6" s="1" customFormat="1" ht="15">
      <c r="A1392" s="28"/>
      <c r="B1392" s="28"/>
      <c r="C1392" s="28"/>
      <c r="D1392" s="28"/>
      <c r="E1392" s="28"/>
      <c r="F1392" s="28"/>
    </row>
    <row r="1393" spans="1:6" s="1" customFormat="1" ht="15">
      <c r="A1393" s="28"/>
      <c r="B1393" s="28"/>
      <c r="C1393" s="28"/>
      <c r="D1393" s="28"/>
      <c r="E1393" s="28"/>
      <c r="F1393" s="28"/>
    </row>
    <row r="1394" spans="1:6" s="1" customFormat="1" ht="15">
      <c r="A1394" s="28"/>
      <c r="B1394" s="28"/>
      <c r="C1394" s="28"/>
      <c r="D1394" s="28"/>
      <c r="E1394" s="28"/>
      <c r="F1394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2:F65536">
    <cfRule type="cellIs" priority="33" dxfId="16" operator="equal" stopIfTrue="1">
      <formula>1</formula>
    </cfRule>
  </conditionalFormatting>
  <conditionalFormatting sqref="E3:F4">
    <cfRule type="cellIs" priority="19" dxfId="16" operator="equal" stopIfTrue="1">
      <formula>1</formula>
    </cfRule>
  </conditionalFormatting>
  <conditionalFormatting sqref="E5:F330 E332:F336">
    <cfRule type="cellIs" priority="6" dxfId="17" operator="equal" stopIfTrue="1">
      <formula>1</formula>
    </cfRule>
  </conditionalFormatting>
  <conditionalFormatting sqref="E331:F331">
    <cfRule type="cellIs" priority="5" dxfId="17" operator="equal" stopIfTrue="1">
      <formula>1</formula>
    </cfRule>
  </conditionalFormatting>
  <conditionalFormatting sqref="E337:F338">
    <cfRule type="cellIs" priority="4" dxfId="17" operator="equal" stopIfTrue="1">
      <formula>1</formula>
    </cfRule>
  </conditionalFormatting>
  <conditionalFormatting sqref="E339:F339">
    <cfRule type="cellIs" priority="3" dxfId="17" operator="equal" stopIfTrue="1">
      <formula>1</formula>
    </cfRule>
  </conditionalFormatting>
  <conditionalFormatting sqref="E340:F340">
    <cfRule type="cellIs" priority="2" dxfId="17" operator="equal" stopIfTrue="1">
      <formula>1</formula>
    </cfRule>
  </conditionalFormatting>
  <conditionalFormatting sqref="E341:F341">
    <cfRule type="cellIs" priority="1" dxfId="17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46"/>
      <c r="B1" s="47"/>
      <c r="C1" s="47"/>
      <c r="D1" s="47"/>
    </row>
    <row r="2" spans="1:4" ht="51.75" customHeight="1" thickBot="1">
      <c r="A2" s="37" t="s">
        <v>797</v>
      </c>
      <c r="B2" s="38"/>
      <c r="C2" s="38"/>
      <c r="D2" s="38"/>
    </row>
    <row r="3" spans="1:4" ht="12.75" customHeight="1">
      <c r="A3" s="40" t="s">
        <v>47</v>
      </c>
      <c r="B3" s="42" t="s">
        <v>42</v>
      </c>
      <c r="C3" s="42" t="s">
        <v>43</v>
      </c>
      <c r="D3" s="56" t="s">
        <v>44</v>
      </c>
    </row>
    <row r="4" spans="1:4" ht="18.75" customHeight="1" thickBot="1">
      <c r="A4" s="49"/>
      <c r="B4" s="51"/>
      <c r="C4" s="51"/>
      <c r="D4" s="57"/>
    </row>
    <row r="5" spans="1:4" ht="15">
      <c r="A5" s="8" t="s">
        <v>4</v>
      </c>
      <c r="B5" s="9" t="s">
        <v>48</v>
      </c>
      <c r="C5" s="30">
        <v>0.0018864020628272346</v>
      </c>
      <c r="D5" s="5">
        <v>0.0019352596412569758</v>
      </c>
    </row>
    <row r="6" spans="1:4" ht="15">
      <c r="A6" s="13" t="s">
        <v>6</v>
      </c>
      <c r="B6" s="14" t="s">
        <v>49</v>
      </c>
      <c r="C6" s="31">
        <v>0.01566122626322527</v>
      </c>
      <c r="D6" s="10">
        <v>0.0159432398973768</v>
      </c>
    </row>
    <row r="7" spans="1:4" ht="15">
      <c r="A7" s="13" t="s">
        <v>8</v>
      </c>
      <c r="B7" s="14" t="s">
        <v>50</v>
      </c>
      <c r="C7" s="4">
        <v>0.010639255011964362</v>
      </c>
      <c r="D7" s="15">
        <v>0.010638671927739889</v>
      </c>
    </row>
    <row r="8" spans="1:4" ht="15">
      <c r="A8" s="13" t="s">
        <v>10</v>
      </c>
      <c r="B8" s="14" t="s">
        <v>51</v>
      </c>
      <c r="C8" s="4">
        <v>0.00611217815953241</v>
      </c>
      <c r="D8" s="15">
        <v>0.006111493675614707</v>
      </c>
    </row>
    <row r="9" spans="1:4" ht="15">
      <c r="A9" s="13" t="s">
        <v>12</v>
      </c>
      <c r="B9" s="14" t="s">
        <v>52</v>
      </c>
      <c r="C9" s="4">
        <v>0.05040633612540999</v>
      </c>
      <c r="D9" s="15">
        <v>0.05250744990488698</v>
      </c>
    </row>
    <row r="10" spans="1:4" ht="15">
      <c r="A10" s="13" t="s">
        <v>14</v>
      </c>
      <c r="B10" s="14" t="s">
        <v>53</v>
      </c>
      <c r="C10" s="4">
        <v>0.03615398996510684</v>
      </c>
      <c r="D10" s="15">
        <v>0.03615029157345647</v>
      </c>
    </row>
    <row r="11" spans="1:4" ht="15">
      <c r="A11" s="13" t="s">
        <v>16</v>
      </c>
      <c r="B11" s="14" t="s">
        <v>54</v>
      </c>
      <c r="C11" s="4">
        <v>0.0012794823306910643</v>
      </c>
      <c r="D11" s="15">
        <v>0.0012793773630432124</v>
      </c>
    </row>
    <row r="12" spans="1:4" ht="15">
      <c r="A12" s="13" t="s">
        <v>18</v>
      </c>
      <c r="B12" s="14" t="s">
        <v>55</v>
      </c>
      <c r="C12" s="4">
        <v>0.0012794823306910643</v>
      </c>
      <c r="D12" s="15">
        <v>0.0012793773630432124</v>
      </c>
    </row>
    <row r="13" spans="1:4" ht="14.25" customHeight="1">
      <c r="A13" s="13" t="s">
        <v>20</v>
      </c>
      <c r="B13" s="14" t="s">
        <v>56</v>
      </c>
      <c r="C13" s="4">
        <v>0.043997994400658554</v>
      </c>
      <c r="D13" s="15">
        <v>0.044246564354664696</v>
      </c>
    </row>
    <row r="14" spans="1:4" ht="15">
      <c r="A14" s="13" t="s">
        <v>22</v>
      </c>
      <c r="B14" s="14" t="s">
        <v>57</v>
      </c>
      <c r="C14" s="4">
        <v>0.11948092113169513</v>
      </c>
      <c r="D14" s="15">
        <v>0.11866451181105106</v>
      </c>
    </row>
    <row r="15" spans="1:4" ht="15">
      <c r="A15" s="13" t="s">
        <v>24</v>
      </c>
      <c r="B15" s="14" t="s">
        <v>58</v>
      </c>
      <c r="C15" s="4">
        <v>0.04711175222336074</v>
      </c>
      <c r="D15" s="15">
        <v>0.047119309134818266</v>
      </c>
    </row>
    <row r="16" spans="1:4" ht="15">
      <c r="A16" s="13" t="s">
        <v>26</v>
      </c>
      <c r="B16" s="14" t="s">
        <v>59</v>
      </c>
      <c r="C16" s="4">
        <v>0.047874520776063606</v>
      </c>
      <c r="D16" s="15">
        <v>0.04788143177386113</v>
      </c>
    </row>
    <row r="17" spans="1:4" ht="15">
      <c r="A17" s="13" t="s">
        <v>28</v>
      </c>
      <c r="B17" s="18" t="s">
        <v>60</v>
      </c>
      <c r="C17" s="4">
        <v>0.06446280475392654</v>
      </c>
      <c r="D17" s="15">
        <v>0.06445976456437076</v>
      </c>
    </row>
    <row r="18" spans="1:4" ht="15">
      <c r="A18" s="13" t="s">
        <v>30</v>
      </c>
      <c r="B18" s="18" t="s">
        <v>61</v>
      </c>
      <c r="C18" s="4">
        <v>0.04802523812718359</v>
      </c>
      <c r="D18" s="15">
        <v>0.04803180167200594</v>
      </c>
    </row>
    <row r="19" spans="1:4" ht="15">
      <c r="A19" s="13" t="s">
        <v>32</v>
      </c>
      <c r="B19" s="18" t="s">
        <v>62</v>
      </c>
      <c r="C19" s="4">
        <v>0.047874520776063606</v>
      </c>
      <c r="D19" s="15">
        <v>0.04788143177386113</v>
      </c>
    </row>
    <row r="20" spans="1:4" ht="15">
      <c r="A20" s="13" t="s">
        <v>34</v>
      </c>
      <c r="B20" s="18" t="s">
        <v>63</v>
      </c>
      <c r="C20" s="4">
        <v>0.0568026869483842</v>
      </c>
      <c r="D20" s="15">
        <v>0.0573464866829519</v>
      </c>
    </row>
    <row r="21" spans="1:4" ht="15">
      <c r="A21" s="13" t="s">
        <v>36</v>
      </c>
      <c r="B21" s="14" t="s">
        <v>64</v>
      </c>
      <c r="C21" s="4">
        <v>0.09283463126868237</v>
      </c>
      <c r="D21" s="15">
        <v>0.09487600484449585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2016-01-22T16:22:37Z</dcterms:modified>
  <cp:category/>
  <cp:version/>
  <cp:contentType/>
  <cp:contentStatus/>
</cp:coreProperties>
</file>