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<sst xmlns="http://schemas.openxmlformats.org/spreadsheetml/2006/main" count="1404" uniqueCount="793">
  <si>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</si>
  <si>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</si>
  <si>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</si>
  <si>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</si>
  <si>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</si>
  <si>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</si>
  <si>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</si>
  <si>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</si>
  <si>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</si>
  <si>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</si>
  <si>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</si>
  <si>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</si>
  <si>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</si>
  <si>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</si>
  <si>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</si>
  <si>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</si>
  <si>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</si>
  <si>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</si>
  <si>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</si>
  <si>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</si>
  <si>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</si>
  <si>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</si>
  <si>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</si>
  <si>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</si>
  <si>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</si>
  <si>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</si>
  <si>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</si>
  <si>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</si>
  <si>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</si>
  <si>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</si>
  <si>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</si>
  <si>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</si>
  <si>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</si>
  <si>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</si>
  <si>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</si>
  <si>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</si>
  <si>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</si>
  <si>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</si>
  <si>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</si>
  <si>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</si>
  <si>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</si>
  <si>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</si>
  <si>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</si>
  <si>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</si>
  <si>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</si>
  <si>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</si>
  <si>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</si>
  <si>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</si>
  <si>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</si>
  <si>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</si>
  <si>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</si>
  <si>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</si>
  <si>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</si>
  <si>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</si>
  <si>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</si>
  <si>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</si>
  <si>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</si>
  <si>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</si>
  <si>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</si>
  <si>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</si>
  <si>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</si>
  <si>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</si>
  <si>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</si>
  <si>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</si>
  <si>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</si>
  <si>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</si>
  <si>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</si>
  <si>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</si>
  <si>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</si>
  <si>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</si>
  <si>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</si>
  <si>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</si>
  <si>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</si>
  <si>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</si>
  <si>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</si>
  <si>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</si>
  <si>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</si>
  <si>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</si>
  <si>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</si>
  <si>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</si>
  <si>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</si>
  <si>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</si>
  <si>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</si>
  <si>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</si>
  <si>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</si>
  <si>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</si>
  <si>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</si>
  <si>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</si>
  <si>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</si>
  <si>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</si>
  <si>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</si>
  <si>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</si>
  <si>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</si>
  <si>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</si>
  <si>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</si>
  <si>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</si>
  <si>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</si>
  <si>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</si>
  <si>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</si>
  <si>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</si>
  <si>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</si>
  <si>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</si>
  <si>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</si>
  <si>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</si>
  <si>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</si>
  <si>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</si>
  <si>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</si>
  <si>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</si>
  <si>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</si>
  <si>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</si>
  <si>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</si>
  <si>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</si>
  <si>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</si>
  <si>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</si>
  <si>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</si>
  <si>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</si>
  <si>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</si>
  <si>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</si>
  <si>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</si>
  <si>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</si>
  <si>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</si>
  <si>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</si>
  <si>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</si>
  <si>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</si>
  <si>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</si>
  <si>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</si>
  <si>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</si>
  <si>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</si>
  <si>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</si>
  <si>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</si>
  <si>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</si>
  <si>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</si>
  <si>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</si>
  <si>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</si>
  <si>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</si>
  <si>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</si>
  <si>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</si>
  <si>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</si>
  <si>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</si>
  <si>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</si>
  <si>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</si>
  <si>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</si>
  <si>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</si>
  <si>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</si>
  <si>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</si>
  <si>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</si>
  <si>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</si>
  <si>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</si>
  <si>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</si>
  <si>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</si>
  <si>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</si>
  <si>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</si>
  <si>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</si>
  <si>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</si>
  <si>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</si>
  <si>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</si>
  <si>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</si>
  <si>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</si>
  <si>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</si>
  <si>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</si>
  <si>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</si>
  <si>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</si>
  <si>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</si>
  <si>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</si>
  <si>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</si>
  <si>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</si>
  <si>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</si>
  <si>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</si>
  <si>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</si>
  <si>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</si>
  <si>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</si>
  <si>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</si>
  <si>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</si>
  <si>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</si>
  <si>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</si>
  <si>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</si>
  <si>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</si>
  <si>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</si>
  <si>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</si>
  <si>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</si>
  <si>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</si>
  <si>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</si>
  <si>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</si>
  <si>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</si>
  <si>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</si>
  <si>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</si>
  <si>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</si>
  <si>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</si>
  <si>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</si>
  <si>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</si>
  <si>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</si>
  <si>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</si>
  <si>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</si>
  <si>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</si>
  <si>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</si>
  <si>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</si>
  <si>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</si>
  <si>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</si>
  <si>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</si>
  <si>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</si>
  <si>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</si>
  <si>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</si>
  <si>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</si>
  <si>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</si>
  <si>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</si>
  <si>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</si>
  <si>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</si>
  <si>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</si>
  <si>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</si>
  <si>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</si>
  <si>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</si>
  <si>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</si>
  <si>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</si>
  <si>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</si>
  <si>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</si>
  <si>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</si>
  <si>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</si>
  <si>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</si>
  <si>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</si>
  <si>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</si>
  <si>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</si>
  <si>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</si>
  <si>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</si>
  <si>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</si>
  <si>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</si>
  <si>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</si>
  <si>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</si>
  <si>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</si>
  <si>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</si>
  <si>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</si>
  <si>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</si>
  <si>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</si>
  <si>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</si>
  <si>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</si>
  <si>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</si>
  <si>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</si>
  <si>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</si>
  <si>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</si>
  <si>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</si>
  <si>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</si>
  <si>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</si>
  <si>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</si>
  <si>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</si>
  <si>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</si>
  <si>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</si>
  <si>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</si>
  <si>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</si>
  <si>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</si>
  <si>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</si>
  <si>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</si>
  <si>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</si>
  <si>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</si>
  <si>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</si>
  <si>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</si>
  <si>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</si>
  <si>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</si>
  <si>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</si>
  <si>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</si>
  <si>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</si>
  <si>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</si>
  <si>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</si>
  <si>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</si>
  <si>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</si>
  <si>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</si>
  <si>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</si>
  <si>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</si>
  <si>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</si>
  <si>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</si>
  <si>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</si>
  <si>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</si>
  <si>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</si>
  <si>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</si>
  <si>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</si>
  <si>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</si>
  <si>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</si>
  <si>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</si>
  <si>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</si>
  <si>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</si>
  <si>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</si>
  <si>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</si>
  <si>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</si>
  <si>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</si>
  <si>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</si>
  <si>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</si>
  <si>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</si>
  <si>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</si>
  <si>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</si>
  <si>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</si>
  <si>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</si>
  <si>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</si>
  <si>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</si>
  <si>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</si>
  <si>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</si>
  <si>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</si>
  <si>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</si>
  <si>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</si>
  <si>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</si>
  <si>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</si>
  <si>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</si>
  <si>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</si>
  <si>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</si>
  <si>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</si>
  <si>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</si>
  <si>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</si>
  <si>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</si>
  <si>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</si>
  <si>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</si>
  <si>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</si>
  <si>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</si>
  <si>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</si>
  <si>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</si>
  <si>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</si>
  <si>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</si>
  <si>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</si>
  <si>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</si>
  <si>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</si>
  <si>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</si>
  <si>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</si>
  <si>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</si>
  <si>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</si>
  <si>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</si>
  <si>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</si>
  <si>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</si>
  <si>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</si>
  <si>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</si>
  <si>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</si>
  <si>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</si>
  <si>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</si>
  <si>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</si>
  <si>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</si>
  <si>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</si>
  <si>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</si>
  <si>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</si>
  <si>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</si>
  <si>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</si>
  <si>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</si>
  <si>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</si>
  <si>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</si>
  <si>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</si>
  <si>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</si>
  <si>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</si>
  <si>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</si>
  <si>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</si>
  <si>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</si>
  <si>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</si>
  <si>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</si>
  <si>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</si>
  <si>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</si>
  <si>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</si>
  <si>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</si>
  <si>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</si>
  <si>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</si>
  <si>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</si>
  <si>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</si>
  <si>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</si>
  <si>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</si>
  <si>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</si>
  <si>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</si>
  <si>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</si>
  <si>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</si>
  <si>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</si>
  <si>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</si>
  <si>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</si>
  <si>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</si>
  <si>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</si>
  <si>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</si>
  <si>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</si>
  <si>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</si>
  <si>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</si>
  <si>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</si>
  <si>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</si>
  <si>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</si>
  <si>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</si>
  <si>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</si>
  <si>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</si>
  <si>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</si>
  <si>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</si>
  <si>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</si>
  <si>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</si>
  <si>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</si>
  <si>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</si>
  <si>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</si>
  <si>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</si>
  <si>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</si>
  <si>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</si>
  <si>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</si>
  <si>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</si>
  <si>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</si>
  <si>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</si>
  <si>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</si>
  <si>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</si>
  <si>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</si>
  <si>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</si>
  <si>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</si>
  <si>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</si>
  <si>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</si>
  <si>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</si>
  <si>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</si>
  <si>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</si>
  <si>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</si>
  <si>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</si>
  <si>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</si>
  <si>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</si>
  <si>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</si>
  <si>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</si>
  <si>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</si>
  <si>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</si>
  <si>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</si>
  <si>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</si>
  <si>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</si>
  <si>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</si>
  <si>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</si>
  <si>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</si>
  <si>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</si>
  <si>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</si>
  <si>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</si>
  <si>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</si>
  <si>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</si>
  <si>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</si>
  <si>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</si>
  <si>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</si>
  <si>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</si>
  <si>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</si>
  <si>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</si>
  <si>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</si>
  <si>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</si>
  <si>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</si>
  <si>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</si>
  <si>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</si>
  <si>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</si>
  <si>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</si>
  <si>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</si>
  <si>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</si>
  <si>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</si>
  <si>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</si>
  <si>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</si>
  <si>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</si>
  <si>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</si>
  <si>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</si>
  <si>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</si>
  <si>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</si>
  <si>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</si>
  <si>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</si>
  <si>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</si>
  <si>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</si>
  <si>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</si>
  <si>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</si>
  <si>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</si>
  <si>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</si>
  <si>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</si>
  <si>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</si>
  <si>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</si>
  <si>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</si>
  <si>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</si>
  <si>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</si>
  <si>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</si>
  <si>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</si>
  <si>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</si>
  <si>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</si>
  <si>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</si>
  <si>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</si>
  <si>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</si>
  <si>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</si>
  <si>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</si>
  <si>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</si>
  <si>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</si>
  <si>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</si>
  <si>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</si>
  <si>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</si>
  <si>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</si>
  <si>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</si>
  <si>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</si>
  <si>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</si>
  <si>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</si>
  <si>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</si>
  <si>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</si>
  <si>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</si>
  <si>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</si>
  <si>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</si>
  <si>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</si>
  <si>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</si>
  <si>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</si>
  <si>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</si>
  <si>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</si>
  <si>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</si>
  <si>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</si>
  <si>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</si>
  <si>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</si>
  <si>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</si>
  <si>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</si>
  <si>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</si>
  <si>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</si>
  <si>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</si>
  <si>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</si>
  <si>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</si>
  <si>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</si>
  <si>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</si>
  <si>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</si>
  <si>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</si>
  <si>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</si>
  <si>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</si>
  <si>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</si>
  <si>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</si>
  <si>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</si>
  <si>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</si>
  <si>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</si>
  <si>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</si>
  <si>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</si>
  <si>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</si>
  <si>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</si>
  <si>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</si>
  <si>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</si>
  <si>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</si>
  <si>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</si>
  <si>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</si>
  <si>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</si>
  <si>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</si>
  <si>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</si>
  <si>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</si>
  <si>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</si>
  <si>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</si>
  <si>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</si>
  <si>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</si>
  <si>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</si>
  <si>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</si>
  <si>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</si>
  <si>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</si>
  <si>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</si>
  <si>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</si>
  <si>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</si>
  <si>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</si>
  <si>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</si>
  <si>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</si>
  <si>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</si>
  <si>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</si>
  <si>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</si>
  <si>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</si>
  <si>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</si>
  <si>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</si>
  <si>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</si>
  <si>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</si>
  <si>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</si>
  <si>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</si>
  <si>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</si>
  <si>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</si>
  <si>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</si>
  <si>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</si>
  <si>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</si>
  <si>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</si>
  <si>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</si>
  <si>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</si>
  <si>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</si>
  <si>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</si>
  <si>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</si>
  <si>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</si>
  <si>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</si>
  <si>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</si>
  <si>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</si>
  <si>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</si>
  <si>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</si>
  <si>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</si>
  <si>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</si>
  <si>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</si>
  <si>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</si>
  <si>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</si>
  <si>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</si>
  <si>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</si>
  <si>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</si>
  <si>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</si>
  <si>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</si>
  <si>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</si>
  <si>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</si>
  <si>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</si>
  <si>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</si>
  <si>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</si>
  <si>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</si>
  <si>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</si>
  <si>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</si>
  <si>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</si>
  <si>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</si>
  <si>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</si>
  <si>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</si>
  <si>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</si>
  <si>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</si>
  <si>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</si>
  <si>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</si>
  <si>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</si>
  <si>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</si>
  <si>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</si>
  <si>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</si>
  <si>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</si>
  <si>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</si>
  <si>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</si>
  <si>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</si>
  <si>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</si>
  <si>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</si>
  <si>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</si>
  <si>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</si>
  <si>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</si>
  <si>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</si>
  <si>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</si>
  <si>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</si>
  <si>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</si>
  <si>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</si>
  <si>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</si>
  <si>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</si>
  <si>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</si>
  <si>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</si>
  <si>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</si>
  <si>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</si>
  <si>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</si>
  <si>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</si>
  <si>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</si>
  <si>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</si>
  <si>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</si>
  <si>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</si>
  <si>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</si>
  <si>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</si>
  <si>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</si>
  <si>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</si>
  <si>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</si>
  <si>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</si>
  <si>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</si>
  <si>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</si>
  <si>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</si>
  <si>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</si>
  <si>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</si>
  <si>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</si>
  <si>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</si>
  <si>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</si>
  <si>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</si>
  <si>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</si>
  <si>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</si>
  <si>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</si>
  <si>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</si>
  <si>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</si>
  <si>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</si>
  <si>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</si>
  <si>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</si>
  <si>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</si>
  <si>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</si>
  <si>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</si>
  <si>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</si>
  <si>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</si>
  <si>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</si>
  <si>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</si>
  <si>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</si>
  <si>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</si>
  <si>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</si>
  <si>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</si>
  <si>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</si>
  <si>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</si>
  <si>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</si>
  <si>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</si>
  <si>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</si>
  <si>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</si>
  <si>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</si>
  <si>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</si>
  <si>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</si>
  <si>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</si>
  <si>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</si>
  <si>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</si>
  <si>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</si>
  <si>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</si>
  <si>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</si>
  <si>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</si>
  <si>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</si>
  <si>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</si>
  <si>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</si>
  <si>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</si>
  <si>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</si>
  <si>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</si>
  <si>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</si>
  <si>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</si>
  <si>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</si>
  <si>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</si>
  <si>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</si>
  <si>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</si>
  <si>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</si>
  <si>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</si>
  <si>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</si>
  <si>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</si>
  <si>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</si>
  <si>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</si>
  <si>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</si>
  <si>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</si>
  <si>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</si>
  <si>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</si>
  <si>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</si>
  <si>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</si>
  <si>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</si>
  <si>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</si>
  <si>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</si>
  <si>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</si>
  <si>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</si>
  <si>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</si>
  <si>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</si>
  <si>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</si>
  <si>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</si>
  <si>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</si>
  <si>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</si>
  <si>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</si>
  <si>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</si>
  <si>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</si>
  <si>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</si>
  <si>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</si>
  <si>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</si>
  <si>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</si>
  <si>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</si>
  <si>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</si>
  <si>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</si>
  <si>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</si>
  <si>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</si>
  <si>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</si>
  <si>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</si>
  <si>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</si>
  <si>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</si>
  <si>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</si>
  <si>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</si>
  <si>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</si>
  <si>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</si>
  <si>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</si>
  <si>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</si>
  <si>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</si>
  <si>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</si>
  <si>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</si>
  <si>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</si>
  <si>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</si>
  <si>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</si>
  <si>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</si>
  <si>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</si>
  <si>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</si>
  <si>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</si>
  <si>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</si>
  <si>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</si>
  <si>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</si>
  <si>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</si>
  <si>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</si>
  <si>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</si>
  <si>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</si>
  <si>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</si>
  <si>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</si>
  <si>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</si>
  <si>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</si>
  <si>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</si>
  <si>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</si>
  <si>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</si>
  <si>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</si>
  <si>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</si>
  <si>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</si>
  <si>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</si>
  <si>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</si>
  <si>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</si>
  <si>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</si>
  <si>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</si>
  <si>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</si>
  <si>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</si>
  <si>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</si>
  <si>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</si>
  <si>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</si>
  <si>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</si>
  <si>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</si>
  <si>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</si>
  <si>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</si>
  <si>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</si>
  <si>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</si>
  <si>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</si>
  <si>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</si>
  <si>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</si>
  <si>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</si>
  <si>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</si>
  <si>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</si>
  <si>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</si>
  <si>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</si>
  <si>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</si>
  <si>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</si>
  <si>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</si>
  <si>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</si>
  <si>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</si>
  <si>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</si>
  <si>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</si>
  <si>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</si>
  <si>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</si>
  <si>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</si>
  <si>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</si>
  <si>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</si>
  <si>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</si>
  <si>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</si>
  <si>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</si>
  <si>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</si>
  <si>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</si>
  <si>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3RD, 2016</t>
  </si>
  <si>
    <t>INTERVALLES DE MARGE MINIMALES EN VIGUEUR LE 3 FEVRIER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</si>
</sst>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791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0.12069672752638395</v>
      </c>
      <c r="D5" s="5">
        <v>0.12043602337976221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0.16312169381786754</v>
      </c>
      <c r="D6" s="10">
        <v>0.16233168918098198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0.16434203553044593</v>
      </c>
      <c r="D7" s="15">
        <v>0.16431214748430698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0.07465370270386536</v>
      </c>
      <c r="D8" s="15">
        <v>0.07436362056435576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0.1422530090688739</v>
      </c>
      <c r="D9" s="15">
        <v>0.14225045272833464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0.13051388274424508</v>
      </c>
      <c r="D10" s="15">
        <v>0.12991699496135348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0.10575672033944096</v>
      </c>
      <c r="D11" s="15">
        <v>0.10536649590416854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0.19129936102231146</v>
      </c>
      <c r="D12" s="15">
        <v>0.19075274438293363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0.32114725523590093</v>
      </c>
      <c r="D13" s="15">
        <v>0.320360865633681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0.0938155830147058</v>
      </c>
      <c r="D14" s="15">
        <v>0.09380907323981147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0.10482782253964644</v>
      </c>
      <c r="D15" s="15">
        <v>0.10633951282654508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0.16347437982941704</v>
      </c>
      <c r="D16" s="15">
        <v>0.16276311633189544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0.08069875721968885</v>
      </c>
      <c r="D17" s="15">
        <v>0.08138671845564512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0.06421071904456403</v>
      </c>
      <c r="D18" s="15">
        <v>0.06394331718347179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0.07665818897047494</v>
      </c>
      <c r="D19" s="15">
        <v>0.07631866916984957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0.18321838600747173</v>
      </c>
      <c r="D20" s="15">
        <v>0.18270703119363704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0.0968949821164137</v>
      </c>
      <c r="D21" s="15">
        <v>0.0974373823910725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0.12916820439732415</v>
      </c>
      <c r="D22" s="15">
        <v>0.12961640294432922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0.16627535149465064</v>
      </c>
      <c r="D23" s="15">
        <v>0.1662746245170671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0.11208179775981668</v>
      </c>
      <c r="D24" s="15">
        <v>0.11207239495710146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0.07360448444561325</v>
      </c>
      <c r="D25" s="15">
        <v>0.07360508463123058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0.1544904224599016</v>
      </c>
      <c r="D26" s="15">
        <v>0.15397450671692017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0.13821981877835818</v>
      </c>
      <c r="D27" s="15">
        <v>0.13874882513747527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0.1301514215239571</v>
      </c>
      <c r="D28" s="15">
        <v>0.13014557381586012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0.06527988216077853</v>
      </c>
      <c r="D29" s="15">
        <v>0.06599239947566093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0.16606355072069467</v>
      </c>
      <c r="D30" s="15">
        <v>0.1873972453569552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0.13273303420220253</v>
      </c>
      <c r="D31" s="15">
        <v>0.13228962820022902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0.06924941958974075</v>
      </c>
      <c r="D32" s="15">
        <v>0.06925354471171262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0.14480353315543265</v>
      </c>
      <c r="D33" s="15">
        <v>0.14480129800089844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0.220625015063575</v>
      </c>
      <c r="D34" s="15">
        <v>0.21957755974937113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0.12963381767029622</v>
      </c>
      <c r="D35" s="15">
        <v>0.12962788554318946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0.05321019463427013</v>
      </c>
      <c r="D36" s="15">
        <v>0.05321108822373916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0.21043284913535026</v>
      </c>
      <c r="D37" s="15">
        <v>0.20940099835978146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0.06592368866927635</v>
      </c>
      <c r="D38" s="15">
        <v>0.06761510630724223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0.09188059087738053</v>
      </c>
      <c r="D39" s="15">
        <v>0.09260247215679245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0.0917076820038788</v>
      </c>
      <c r="D40" s="15">
        <v>0.0913365426686221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0.06352885147840913</v>
      </c>
      <c r="D41" s="15">
        <v>0.0635790409535722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0.19403264302411857</v>
      </c>
      <c r="D42" s="15">
        <v>0.19306559360824133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0.054158949197049035</v>
      </c>
      <c r="D43" s="15">
        <v>0.05416538586082276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0.2259446262920905</v>
      </c>
      <c r="D44" s="15">
        <v>0.22486268818620395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0.24940752265738841</v>
      </c>
      <c r="D45" s="15">
        <v>0.24852992041523786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0.05737285796511562</v>
      </c>
      <c r="D46" s="15">
        <v>0.05765192486609672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0.060444878124574296</v>
      </c>
      <c r="D47" s="15">
        <v>0.060156353115604355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0.302736966811054</v>
      </c>
      <c r="D48" s="15">
        <v>0.3034990430966258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0.30854899465656144</v>
      </c>
      <c r="D49" s="15">
        <v>0.30853814376652633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0.07070179883702479</v>
      </c>
      <c r="D50" s="15">
        <v>0.07068755126263122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0.10216886708275963</v>
      </c>
      <c r="D51" s="15">
        <v>0.1021632485801223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0.06913038900020972</v>
      </c>
      <c r="D52" s="15">
        <v>0.06918961999855575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0.10348576211157022</v>
      </c>
      <c r="D53" s="15">
        <v>0.10293075240823145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0.0656989492105924</v>
      </c>
      <c r="D54" s="15">
        <v>0.06568720473627195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0.1025066467553024</v>
      </c>
      <c r="D55" s="15">
        <v>0.10249966444965769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0.16444298065316096</v>
      </c>
      <c r="D56" s="15">
        <v>0.163932304585195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0.13024291733022267</v>
      </c>
      <c r="D57" s="15">
        <v>0.12968188025700123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0.13174245767189185</v>
      </c>
      <c r="D58" s="15">
        <v>0.13127053174428627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0.21401085013820212</v>
      </c>
      <c r="D59" s="15">
        <v>0.22061430049387434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0.11468826953332337</v>
      </c>
      <c r="D60" s="15">
        <v>0.11468320689521244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0.17874422864169834</v>
      </c>
      <c r="D61" s="21">
        <v>0.17876045378789385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0.19149815781960383</v>
      </c>
      <c r="D62" s="21">
        <v>0.19148675207941104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0.046267707886254755</v>
      </c>
      <c r="D63" s="21">
        <v>0.04626213769814036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0.06248292864687069</v>
      </c>
      <c r="D64" s="21">
        <v>0.06247777713027683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0.06550106705429455</v>
      </c>
      <c r="D65" s="21">
        <v>0.0654882723473818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0.15108233816851294</v>
      </c>
      <c r="D66" s="21">
        <v>0.15090085290443206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0.11231846720072784</v>
      </c>
      <c r="D67" s="15">
        <v>0.11275065220178164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0.11592466661687423</v>
      </c>
      <c r="D68" s="15">
        <v>0.11535452347654088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0.05670846036797381</v>
      </c>
      <c r="D69" s="15">
        <v>0.05671206596262291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0.21341219724573124</v>
      </c>
      <c r="D70" s="15">
        <v>0.21281731316299476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0.12627058908635855</v>
      </c>
      <c r="D71" s="15">
        <v>0.12626250990946292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0.06397467614882435</v>
      </c>
      <c r="D72" s="15">
        <v>0.06423901321652833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0.22449350603178872</v>
      </c>
      <c r="D73" s="15">
        <v>0.224456931651122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0.09504980956291731</v>
      </c>
      <c r="D74" s="15">
        <v>0.09465883152514686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0.16832776446432007</v>
      </c>
      <c r="D75" s="15">
        <v>0.169171945327058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0.08895265343533224</v>
      </c>
      <c r="D76" s="15">
        <v>0.08854682121065881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0.18625214281766456</v>
      </c>
      <c r="D77" s="15">
        <v>0.18645423983102544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0.07433393728536278</v>
      </c>
      <c r="D78" s="15">
        <v>0.07432941448635907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0.06586992604266508</v>
      </c>
      <c r="D79" s="15">
        <v>0.06557986288299461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0.07948160954397909</v>
      </c>
      <c r="D80" s="15">
        <v>0.07907919558082326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0.051010782848431344</v>
      </c>
      <c r="D81" s="15">
        <v>0.051334084883537454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0.16331704347603418</v>
      </c>
      <c r="D82" s="15">
        <v>0.1649666874130627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0.10286529373416507</v>
      </c>
      <c r="D83" s="15">
        <v>0.10356626507686312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0.08512437494707224</v>
      </c>
      <c r="D84" s="15">
        <v>0.08472372603339322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0.22767500964065057</v>
      </c>
      <c r="D85" s="15">
        <v>0.22752145987105615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0.06576424642368169</v>
      </c>
      <c r="D86" s="15">
        <v>0.06605467081997587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0.167708240298353</v>
      </c>
      <c r="D87" s="15">
        <v>0.1670261015636341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0.1413152799487685</v>
      </c>
      <c r="D88" s="15">
        <v>0.1405707900212672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0.17299946543761907</v>
      </c>
      <c r="D89" s="15">
        <v>0.17298343280218526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0.08668279814120575</v>
      </c>
      <c r="D90" s="15">
        <v>0.0865519587232739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0.07457928887415555</v>
      </c>
      <c r="D91" s="15">
        <v>0.07421880945982358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0.0955497986303431</v>
      </c>
      <c r="D92" s="15">
        <v>0.09506207883389245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0.18957141014995732</v>
      </c>
      <c r="D93" s="15">
        <v>0.19068945708935053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0.05288334883959586</v>
      </c>
      <c r="D94" s="15">
        <v>0.052686671747637415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0.11675317786355172</v>
      </c>
      <c r="D95" s="15">
        <v>0.11618946256179503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0.08122402983083812</v>
      </c>
      <c r="D96" s="15">
        <v>0.08119620013620772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0.18366144203390947</v>
      </c>
      <c r="D97" s="15">
        <v>0.18285282873817005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0.07017182164838257</v>
      </c>
      <c r="D98" s="15">
        <v>0.07016448122573851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0.17904373020222064</v>
      </c>
      <c r="D99" s="15">
        <v>0.17904032505446232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0.09051451594356154</v>
      </c>
      <c r="D100" s="15">
        <v>0.0903620412926816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0.10018371038690946</v>
      </c>
      <c r="D101" s="15">
        <v>0.10002054807752245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0.18708317416291798</v>
      </c>
      <c r="D102" s="15">
        <v>0.18620845857675625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0.05074817470627733</v>
      </c>
      <c r="D103" s="15">
        <v>0.05057924120759455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0.06357158184588585</v>
      </c>
      <c r="D104" s="15">
        <v>0.0641702704961444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0.10123556352809807</v>
      </c>
      <c r="D105" s="15">
        <v>0.101878353444469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0.09283810774449303</v>
      </c>
      <c r="D106" s="15">
        <v>0.09303914622474914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0.20581725210778423</v>
      </c>
      <c r="D107" s="15">
        <v>0.2051302533135858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0.1601707705841235</v>
      </c>
      <c r="D108" s="15">
        <v>0.16376999546256607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0.09388106236112288</v>
      </c>
      <c r="D109" s="15">
        <v>0.0935079413029475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0.09475250727897061</v>
      </c>
      <c r="D110" s="15">
        <v>0.09475407049068224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0.04575725359598391</v>
      </c>
      <c r="D111" s="15">
        <v>0.04575891925806296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0.2750034597112258</v>
      </c>
      <c r="D112" s="15">
        <v>0.2736383268407929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0.10024371358918527</v>
      </c>
      <c r="D113" s="15">
        <v>0.10024258305711409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0.16833822476497678</v>
      </c>
      <c r="D114" s="15">
        <v>0.16834606468287405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0.1776330065333334</v>
      </c>
      <c r="D115" s="15">
        <v>0.17718706420850275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0.15945832972907673</v>
      </c>
      <c r="D116" s="15">
        <v>0.16568827885527437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0.14600036810280773</v>
      </c>
      <c r="D117" s="15">
        <v>0.14601771752132364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0.17520914380448468</v>
      </c>
      <c r="D118" s="15">
        <v>0.175036137534022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0.06381511463768798</v>
      </c>
      <c r="D119" s="15">
        <v>0.06350113627912332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0.08993147807123916</v>
      </c>
      <c r="D120" s="15">
        <v>0.08933593851258016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0.16715825081059066</v>
      </c>
      <c r="D121" s="15">
        <v>0.16714044430195701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0.1377462499900166</v>
      </c>
      <c r="D122" s="15">
        <v>0.13708153140445556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0.09117362594290909</v>
      </c>
      <c r="D123" s="15">
        <v>0.09117330347993138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0.12994446113110553</v>
      </c>
      <c r="D124" s="15">
        <v>0.12931188871032145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0.07729180757350354</v>
      </c>
      <c r="D125" s="15">
        <v>0.07729024949578606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0.09655995021540872</v>
      </c>
      <c r="D126" s="15">
        <v>0.09655411028419549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0.10814614263725209</v>
      </c>
      <c r="D127" s="15">
        <v>0.10814868377070744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0.07797717509478264</v>
      </c>
      <c r="D128" s="15">
        <v>0.07797802022137307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0.10434415607800318</v>
      </c>
      <c r="D129" s="15">
        <v>0.10400850358108558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0.17087541173027476</v>
      </c>
      <c r="D130" s="15">
        <v>0.17123705207335216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0.17430415124159887</v>
      </c>
      <c r="D131" s="15">
        <v>0.17429529689175485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0.06060181496701226</v>
      </c>
      <c r="D132" s="15">
        <v>0.060602950046204106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0.0430187040548396</v>
      </c>
      <c r="D133" s="15">
        <v>0.043088804354404764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0.11195284294679389</v>
      </c>
      <c r="D134" s="15">
        <v>0.11163452774715477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0.21820651674815703</v>
      </c>
      <c r="D135" s="15">
        <v>0.2173785065896343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0.10760605231437102</v>
      </c>
      <c r="D136" s="15">
        <v>0.10704911212020052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0.20150110811127164</v>
      </c>
      <c r="D137" s="15">
        <v>0.20261750866119443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0.20096361388932393</v>
      </c>
      <c r="D138" s="15">
        <v>0.20204271179821345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0.10187637132751136</v>
      </c>
      <c r="D139" s="15">
        <v>0.10187512569762622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0.10176931339834218</v>
      </c>
      <c r="D140" s="15">
        <v>0.10176724026766848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0.23470866702992035</v>
      </c>
      <c r="D141" s="15">
        <v>0.23431883111148147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0.2354448572352391</v>
      </c>
      <c r="D142" s="15">
        <v>0.23502946908512592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0.04982772122486719</v>
      </c>
      <c r="D143" s="15">
        <v>0.04967094637108534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0.22244282332816318</v>
      </c>
      <c r="D144" s="15">
        <v>0.23058386011795626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0.2259572369386246</v>
      </c>
      <c r="D145" s="15">
        <v>0.22528850279665766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0.22046703720126765</v>
      </c>
      <c r="D146" s="15">
        <v>0.22609469763260734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0.24485850660576192</v>
      </c>
      <c r="D147" s="15">
        <v>0.2508993261696381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0.24459734424750365</v>
      </c>
      <c r="D148" s="15">
        <v>0.2502339540693916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0.06660810223081234</v>
      </c>
      <c r="D149" s="15">
        <v>0.06660422094033912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0.108654818490388</v>
      </c>
      <c r="D150" s="15">
        <v>0.10916283183329738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0.09771800364746795</v>
      </c>
      <c r="D151" s="15">
        <v>0.0974099862371898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0.04865009859613359</v>
      </c>
      <c r="D152" s="15">
        <v>0.0484858308167652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0.09735673476354757</v>
      </c>
      <c r="D153" s="15">
        <v>0.09709778512536765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0.07014495124740948</v>
      </c>
      <c r="D154" s="15">
        <v>0.0701519628791985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0.0600704250293499</v>
      </c>
      <c r="D155" s="15">
        <v>0.06006488306195562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0.15672829080549436</v>
      </c>
      <c r="D156" s="15">
        <v>0.15597260523904086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0.06250372188963497</v>
      </c>
      <c r="D157" s="15">
        <v>0.06224023919022896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0.05285419776801558</v>
      </c>
      <c r="D158" s="15">
        <v>0.05285113322470902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0.2092113699518989</v>
      </c>
      <c r="D159" s="15">
        <v>0.2085594839794704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0.0852701725216122</v>
      </c>
      <c r="D160" s="15">
        <v>0.08556955765484889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0.08126931832164216</v>
      </c>
      <c r="D161" s="15">
        <v>0.08126464772516853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0.09826392568207606</v>
      </c>
      <c r="D162" s="15">
        <v>0.09788060948617106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0.14004258713424594</v>
      </c>
      <c r="D163" s="15">
        <v>0.14002863656380768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0.09982719428575966</v>
      </c>
      <c r="D164" s="15">
        <v>0.0993272167222968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0.18075879281397686</v>
      </c>
      <c r="D165" s="15">
        <v>0.18049836718451612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0.19616620372953364</v>
      </c>
      <c r="D166" s="15">
        <v>0.19602042636660688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0.0951309284702996</v>
      </c>
      <c r="D167" s="15">
        <v>0.09495645754978223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0.17256337539425778</v>
      </c>
      <c r="D168" s="15">
        <v>0.1725633002396417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0.05446012839449572</v>
      </c>
      <c r="D169" s="15">
        <v>0.05446543225422556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0.057519241271852754</v>
      </c>
      <c r="D170" s="15">
        <v>0.0575219109161553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0.16503139118366142</v>
      </c>
      <c r="D171" s="15">
        <v>0.1641623360474618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0.11281073194096244</v>
      </c>
      <c r="D172" s="15">
        <v>0.11282125244759322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0.30243549425472854</v>
      </c>
      <c r="D173" s="15">
        <v>0.3018495481982736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0.150012782152295</v>
      </c>
      <c r="D174" s="15">
        <v>0.15003628102734812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0.14569340773965184</v>
      </c>
      <c r="D175" s="15">
        <v>0.14567132555892232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0.05867281609450302</v>
      </c>
      <c r="D176" s="15">
        <v>0.058440988388068604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0.08446248974943713</v>
      </c>
      <c r="D177" s="21">
        <v>0.08446304873318283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0.14864106160271157</v>
      </c>
      <c r="D178" s="15">
        <v>0.15244085783095424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0.24094713951977814</v>
      </c>
      <c r="D179" s="15">
        <v>0.24248648778266407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0.08086360290553547</v>
      </c>
      <c r="D180" s="15">
        <v>0.08087530163649591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0.0733667362420975</v>
      </c>
      <c r="D181" s="15">
        <v>0.07336887615613061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0.08465206908704061</v>
      </c>
      <c r="D182" s="15">
        <v>0.08465930474175419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0.09022109830500144</v>
      </c>
      <c r="D183" s="15">
        <v>0.09010866803647632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0.13589652244577693</v>
      </c>
      <c r="D184" s="15">
        <v>0.13599106982961007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0.11148423264768138</v>
      </c>
      <c r="D185" s="15">
        <v>0.111490505881153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0.059023374114198605</v>
      </c>
      <c r="D186" s="15">
        <v>0.058762307425652464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0.09262637800662286</v>
      </c>
      <c r="D187" s="15">
        <v>0.09278732060038285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0.12932965741169963</v>
      </c>
      <c r="D188" s="15">
        <v>0.13191645659477336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0.06276528710379725</v>
      </c>
      <c r="D189" s="15">
        <v>0.06255772991223306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0.11294824655924128</v>
      </c>
      <c r="D190" s="15">
        <v>0.11295929052943471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0.1829372780750933</v>
      </c>
      <c r="D191" s="15">
        <v>0.18295699622378034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0.1857780626220681</v>
      </c>
      <c r="D192" s="15">
        <v>0.18559083986626168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0.07050187705586654</v>
      </c>
      <c r="D193" s="15">
        <v>0.07032013150449574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0.1681908100248469</v>
      </c>
      <c r="D194" s="15">
        <v>0.16816828337053305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0.20313504904984578</v>
      </c>
      <c r="D195" s="15">
        <v>0.20370370327002055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0.06523404155686073</v>
      </c>
      <c r="D196" s="15">
        <v>0.06523730370578595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0.06712177567478379</v>
      </c>
      <c r="D197" s="15">
        <v>0.06712071602890539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0.11069939669060055</v>
      </c>
      <c r="D198" s="15">
        <v>0.11062950144285381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0.09022464983929877</v>
      </c>
      <c r="D199" s="15">
        <v>0.09021544097313625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0.19016370062686092</v>
      </c>
      <c r="D200" s="15">
        <v>0.19013836070130938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0.14573117525690932</v>
      </c>
      <c r="D201" s="15">
        <v>0.14715590108010412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0.17059324491730354</v>
      </c>
      <c r="D202" s="15">
        <v>0.17494987502992612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0.10683381220761974</v>
      </c>
      <c r="D203" s="15">
        <v>0.1074375517871926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0.16782107543324792</v>
      </c>
      <c r="D204" s="15">
        <v>0.16780315931273548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0.25791259229857694</v>
      </c>
      <c r="D205" s="15">
        <v>0.257059886695328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0.07475543804837238</v>
      </c>
      <c r="D206" s="15">
        <v>0.0761537700352372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0.07631181355980016</v>
      </c>
      <c r="D207" s="15">
        <v>0.07631476755900293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0.0987723807986086</v>
      </c>
      <c r="D208" s="15">
        <v>0.09877824015616495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0.2639175272351852</v>
      </c>
      <c r="D209" s="15">
        <v>0.26320760540067106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0.06304850153256598</v>
      </c>
      <c r="D210" s="15">
        <v>0.06305116244770721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0.08896128847447622</v>
      </c>
      <c r="D211" s="15">
        <v>0.08883039303220383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0.20339366998362798</v>
      </c>
      <c r="D212" s="21">
        <v>0.20266444640930423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0.39647764971871424</v>
      </c>
      <c r="D213" s="21">
        <v>0.39577199500513555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0.13736174388712272</v>
      </c>
      <c r="D214" s="15">
        <v>0.1412558549309549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0.10868936409132342</v>
      </c>
      <c r="D215" s="15">
        <v>0.1101791605509289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0.11358192905714354</v>
      </c>
      <c r="D216" s="15">
        <v>0.115506074046557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0.18749894414414162</v>
      </c>
      <c r="D217" s="15">
        <v>0.18745930760691457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0.05833746222133987</v>
      </c>
      <c r="D218" s="15">
        <v>0.0583417663409519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0.3063084666083891</v>
      </c>
      <c r="D219" s="15">
        <v>0.30489800383595217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0.13547117079646767</v>
      </c>
      <c r="D220" s="15">
        <v>0.13680723872106063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0.07095857030736531</v>
      </c>
      <c r="D221" s="15">
        <v>0.07096067792917564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0.08620370531441018</v>
      </c>
      <c r="D222" s="15">
        <v>0.08576927491226258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0.0815825368395153</v>
      </c>
      <c r="D223" s="15">
        <v>0.08158402247871202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0.06273328751143399</v>
      </c>
      <c r="D224" s="15">
        <v>0.06273308989722409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0.05596966569532107</v>
      </c>
      <c r="D225" s="15">
        <v>0.05595898385519878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0.05676876768985805</v>
      </c>
      <c r="D226" s="27">
        <v>0.05676407504060687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0.16168536159812852</v>
      </c>
      <c r="D227" s="15">
        <v>0.1613459127267079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0.13576958415702495</v>
      </c>
      <c r="D228" s="15">
        <v>0.1358946066691758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0.4650308052109964</v>
      </c>
      <c r="D229" s="15">
        <v>0.46267072088995115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0.07130998351032833</v>
      </c>
      <c r="D230" s="15">
        <v>0.07101157415559227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0.07522323522857721</v>
      </c>
      <c r="D231" s="15">
        <v>0.07484020343727575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0.11703161025279236</v>
      </c>
      <c r="D232" s="15">
        <v>0.11694216855208413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0.10571241212394093</v>
      </c>
      <c r="D233" s="15">
        <v>0.10531227110927813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0.05622974259871903</v>
      </c>
      <c r="D234" s="15">
        <v>0.0562349812337564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0.19622120408428406</v>
      </c>
      <c r="D235" s="15">
        <v>0.19523763295779686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0.060920209528953044</v>
      </c>
      <c r="D236" s="15">
        <v>0.060925242895621484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0.09248043582386842</v>
      </c>
      <c r="D237" s="15">
        <v>0.09245458827477832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0.2001442354840818</v>
      </c>
      <c r="D238" s="15">
        <v>0.1999768059893442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0.16576362326672645</v>
      </c>
      <c r="D239" s="15">
        <v>0.1668605691634601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0.2079681722627728</v>
      </c>
      <c r="D240" s="15">
        <v>0.20692510046197912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0.17935587081305887</v>
      </c>
      <c r="D241" s="15">
        <v>0.17884902230761388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0.07776870125809124</v>
      </c>
      <c r="D242" s="15">
        <v>0.07776635643997556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0.062092452613911726</v>
      </c>
      <c r="D243" s="15">
        <v>0.06187134418542569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0.073676178043434</v>
      </c>
      <c r="D244" s="15">
        <v>0.07368432920968498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0.13388423250874026</v>
      </c>
      <c r="D245" s="15">
        <v>0.13388115139210213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0.1737577820448426</v>
      </c>
      <c r="D246" s="15">
        <v>0.17376913087674514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0.08220596405539324</v>
      </c>
      <c r="D247" s="15">
        <v>0.08221014575830532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0.1379156477793101</v>
      </c>
      <c r="D248" s="15">
        <v>0.13721692864706503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0.08803338181709622</v>
      </c>
      <c r="D249" s="15">
        <v>0.08817700081136087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0.0585132875972087</v>
      </c>
      <c r="D250" s="15">
        <v>0.058504709405925726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0.17691732430037</v>
      </c>
      <c r="D251" s="15">
        <v>0.17685978058913898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0.1582447219094924</v>
      </c>
      <c r="D252" s="15">
        <v>0.15795308466354813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0.09566205628988522</v>
      </c>
      <c r="D253" s="15">
        <v>0.0951991998561078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0.08063356966475689</v>
      </c>
      <c r="D254" s="15">
        <v>0.08063488442232825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0.09429521963208214</v>
      </c>
      <c r="D255" s="15">
        <v>0.09429209027719149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0.1687987541878689</v>
      </c>
      <c r="D256" s="15">
        <v>0.1680475061816422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0.17720945063832458</v>
      </c>
      <c r="D257" s="15">
        <v>0.17647441315275306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0.15808245293851017</v>
      </c>
      <c r="D258" s="15">
        <v>0.15838189818852916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0.05100308899171247</v>
      </c>
      <c r="D259" s="15">
        <v>0.05120383929673094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0.04856675010683658</v>
      </c>
      <c r="D260" s="15">
        <v>0.04862866232619824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0.06032106796980225</v>
      </c>
      <c r="D261" s="15">
        <v>0.060091218954802975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0.05800157927959533</v>
      </c>
      <c r="D262" s="15">
        <v>0.05800020304410442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0.14781763761831915</v>
      </c>
      <c r="D263" s="15">
        <v>0.14707926429066065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0.21161253311628506</v>
      </c>
      <c r="D264" s="15">
        <v>0.2109756925028203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0.09063983165814012</v>
      </c>
      <c r="D265" s="21">
        <v>0.09064766604326263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0.07754337875930947</v>
      </c>
      <c r="D266" s="21">
        <v>0.07753744378426264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0.49945545612532993</v>
      </c>
      <c r="D267" s="15">
        <v>0.4989061185850438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0.0528956142448376</v>
      </c>
      <c r="D268" s="15">
        <v>0.05290295446155355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0.1658856215151079</v>
      </c>
      <c r="D269" s="15">
        <v>0.16994414067758604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0.24819029490962566</v>
      </c>
      <c r="D270" s="15">
        <v>0.2497529977383531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0.08852903608145055</v>
      </c>
      <c r="D271" s="15">
        <v>0.08853274711274425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0.17868307336466036</v>
      </c>
      <c r="D272" s="15">
        <v>0.1794019845548565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0.15158110466789493</v>
      </c>
      <c r="D273" s="15">
        <v>0.15106529789707365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0.06799432146979316</v>
      </c>
      <c r="D274" s="15">
        <v>0.06776422807415695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0.19181961947541623</v>
      </c>
      <c r="D275" s="15">
        <v>0.19124237332063074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0.12194976846849705</v>
      </c>
      <c r="D276" s="15">
        <v>0.12268760591890336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0.05573307548926091</v>
      </c>
      <c r="D277" s="15">
        <v>0.055739642194508415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0.08155635713032171</v>
      </c>
      <c r="D278" s="15">
        <v>0.08142360834873406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0.1573896322880247</v>
      </c>
      <c r="D279" s="15">
        <v>0.15739678770623106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0.09077587316274932</v>
      </c>
      <c r="D280" s="15">
        <v>0.09075778524126721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0.11555903358164878</v>
      </c>
      <c r="D281" s="15">
        <v>0.11556140838629746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0.08124698153362267</v>
      </c>
      <c r="D282" s="15">
        <v>0.0812702847078164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0.025334662732378062</v>
      </c>
      <c r="D283" s="21">
        <v>0.025336429074800583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0.12850149371676053</v>
      </c>
      <c r="D284" s="21">
        <v>0.1282749836273336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0.13344084743457402</v>
      </c>
      <c r="D285" s="21">
        <v>0.13315308077366114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0.2126712394847231</v>
      </c>
      <c r="D286" s="21">
        <v>0.2121074860315918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0.11996687277344573</v>
      </c>
      <c r="D287" s="15">
        <v>0.11973338681291779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0.16496089515321746</v>
      </c>
      <c r="D288" s="21">
        <v>0.16536349200895636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0.11223625398615134</v>
      </c>
      <c r="D289" s="15">
        <v>0.11170055357158615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0.17228861038220283</v>
      </c>
      <c r="D290" s="15">
        <v>0.17134053227884563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0.08305352801928648</v>
      </c>
      <c r="D291" s="15">
        <v>0.08303385926179982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0.11021722679249947</v>
      </c>
      <c r="D292" s="15">
        <v>0.10981906457726215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0.054620600483690995</v>
      </c>
      <c r="D293" s="15">
        <v>0.054620238138555204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0.26987780588993177</v>
      </c>
      <c r="D294" s="15">
        <v>0.26856950355662945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0.1732871106180917</v>
      </c>
      <c r="D295" s="15">
        <v>0.17652548503278678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0.06971572313924483</v>
      </c>
      <c r="D296" s="15">
        <v>0.06940089782220367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0.1398930643236883</v>
      </c>
      <c r="D297" s="15">
        <v>0.1392040305228214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0.08528099310455009</v>
      </c>
      <c r="D298" s="15">
        <v>0.08487576581946749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0.014926264589451873</v>
      </c>
      <c r="D299" s="15">
        <v>0.014874760805055934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0.04420045702665652</v>
      </c>
      <c r="D300" s="15">
        <v>0.04402077252320216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0.09993543303198935</v>
      </c>
      <c r="D301" s="15">
        <v>0.10048273205577898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0.047538847536059345</v>
      </c>
      <c r="D302" s="15">
        <v>0.04746234801441149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0.11774152571936754</v>
      </c>
      <c r="D303" s="15">
        <v>0.11750007592307046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0.04662946497555012</v>
      </c>
      <c r="D304" s="15">
        <v>0.04649557232457147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0.05898694371103585</v>
      </c>
      <c r="D305" s="15">
        <v>0.05875939604418737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0.05984094780656777</v>
      </c>
      <c r="D306" s="15">
        <v>0.059837862693957536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0.04872939813343142</v>
      </c>
      <c r="D307" s="15">
        <v>0.04857931580595308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0.08204103710357498</v>
      </c>
      <c r="D308" s="15">
        <v>0.08203941842329125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0.04068230411614734</v>
      </c>
      <c r="D309" s="15">
        <v>0.040681276681205476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0.00721509630527151</v>
      </c>
      <c r="D310" s="15">
        <v>0.00721320411609474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0.04840011495661525</v>
      </c>
      <c r="D311" s="15">
        <v>0.048160936678269435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0.06553630418295131</v>
      </c>
      <c r="D312" s="15">
        <v>0.06553096442287415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0.19676938612407582</v>
      </c>
      <c r="D313" s="15">
        <v>0.19700910148952744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0.04684282584915112</v>
      </c>
      <c r="D314" s="15">
        <v>0.046725442027886074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0.058942848116179294</v>
      </c>
      <c r="D315" s="15">
        <v>0.05868098477585267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0.04784634704191269</v>
      </c>
      <c r="D316" s="15">
        <v>0.04779548019536549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0.05050188920184586</v>
      </c>
      <c r="D317" s="15">
        <v>0.0504056241649612</v>
      </c>
      <c r="E317" s="16">
        <v>0</v>
      </c>
      <c r="F317" s="17">
        <v>0</v>
      </c>
    </row>
    <row r="318" spans="1:6" ht="15">
      <c r="A318" s="13" t="s">
        <v>688</v>
      </c>
      <c r="B318" s="18" t="s">
        <v>690</v>
      </c>
      <c r="C318" s="4">
        <v>0.08472658140064507</v>
      </c>
      <c r="D318" s="15">
        <v>0.08457409436056469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0.09367419430532212</v>
      </c>
      <c r="D319" s="15">
        <v>0.0938478903695725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0.055360983383688035</v>
      </c>
      <c r="D320" s="15">
        <v>0.05510422580925378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0.026249881772239168</v>
      </c>
      <c r="D321" s="15">
        <v>0.026390480443841735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0.02961983777605536</v>
      </c>
      <c r="D322" s="15">
        <v>0.029846095585290357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0.037011330570711064</v>
      </c>
      <c r="D323" s="15">
        <v>0.036881589985385654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0.03885322239746088</v>
      </c>
      <c r="D324" s="15">
        <v>0.03867730285468289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0.06200863816027894</v>
      </c>
      <c r="D325" s="15">
        <v>0.06170325142742091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0.056852404503196</v>
      </c>
      <c r="D326" s="15">
        <v>0.05658724053460774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0.03979822472688762</v>
      </c>
      <c r="D327" s="15">
        <v>0.03983332859646474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0.043366759554463015</v>
      </c>
      <c r="D328" s="15">
        <v>0.04319808194657039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0.06794916252088522</v>
      </c>
      <c r="D329" s="15">
        <v>0.06767519373384026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0.04832831954750076</v>
      </c>
      <c r="D330" s="15">
        <v>0.04808388192152335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0.05551272645772172</v>
      </c>
      <c r="D331" s="15">
        <v>0.055246556586402706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0.06263594041003015</v>
      </c>
      <c r="D332" s="15">
        <v>0.062365481363998214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791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0.001865072713497027</v>
      </c>
      <c r="D5" s="5">
        <v>0.0018519844915233757</v>
      </c>
    </row>
    <row r="6" spans="1:4" ht="15">
      <c r="A6" s="13" t="s">
        <v>6</v>
      </c>
      <c r="B6" s="14" t="s">
        <v>7</v>
      </c>
      <c r="C6" s="31">
        <v>0.015619828481082072</v>
      </c>
      <c r="D6" s="10">
        <v>0.015553114384239508</v>
      </c>
    </row>
    <row r="7" spans="1:4" ht="15">
      <c r="A7" s="13" t="s">
        <v>8</v>
      </c>
      <c r="B7" s="14" t="s">
        <v>9</v>
      </c>
      <c r="C7" s="4">
        <v>0.01063503523689981</v>
      </c>
      <c r="D7" s="15">
        <v>0.010634421986560675</v>
      </c>
    </row>
    <row r="8" spans="1:4" ht="15">
      <c r="A8" s="13" t="s">
        <v>10</v>
      </c>
      <c r="B8" s="14" t="s">
        <v>11</v>
      </c>
      <c r="C8" s="4">
        <v>0.006107425165343868</v>
      </c>
      <c r="D8" s="15">
        <v>0.006106756441787823</v>
      </c>
    </row>
    <row r="9" spans="1:4" ht="15">
      <c r="A9" s="13" t="s">
        <v>12</v>
      </c>
      <c r="B9" s="14" t="s">
        <v>13</v>
      </c>
      <c r="C9" s="4">
        <v>0.05575627906236623</v>
      </c>
      <c r="D9" s="15">
        <v>0.05550179161119247</v>
      </c>
    </row>
    <row r="10" spans="1:4" ht="15">
      <c r="A10" s="13" t="s">
        <v>14</v>
      </c>
      <c r="B10" s="14" t="s">
        <v>15</v>
      </c>
      <c r="C10" s="4">
        <v>0.03612880764403663</v>
      </c>
      <c r="D10" s="15">
        <v>0.03612497634778736</v>
      </c>
    </row>
    <row r="11" spans="1:4" ht="15">
      <c r="A11" s="13" t="s">
        <v>16</v>
      </c>
      <c r="B11" s="14" t="s">
        <v>17</v>
      </c>
      <c r="C11" s="4">
        <v>0.0012787926362317259</v>
      </c>
      <c r="D11" s="15">
        <v>0.0012787019309284235</v>
      </c>
    </row>
    <row r="12" spans="1:4" ht="15">
      <c r="A12" s="13" t="s">
        <v>18</v>
      </c>
      <c r="B12" s="14" t="s">
        <v>19</v>
      </c>
      <c r="C12" s="4">
        <v>0.0012787926362317259</v>
      </c>
      <c r="D12" s="15">
        <v>0.0012787019309284235</v>
      </c>
    </row>
    <row r="13" spans="1:4" ht="14.25" customHeight="1">
      <c r="A13" s="13" t="s">
        <v>20</v>
      </c>
      <c r="B13" s="14" t="s">
        <v>21</v>
      </c>
      <c r="C13" s="4">
        <v>0.04737288315332752</v>
      </c>
      <c r="D13" s="15">
        <v>0.04767512688037065</v>
      </c>
    </row>
    <row r="14" spans="1:4" ht="15">
      <c r="A14" s="13" t="s">
        <v>22</v>
      </c>
      <c r="B14" s="14" t="s">
        <v>23</v>
      </c>
      <c r="C14" s="4">
        <v>0.11810262290582953</v>
      </c>
      <c r="D14" s="15">
        <v>0.11746688419848589</v>
      </c>
    </row>
    <row r="15" spans="1:4" ht="15">
      <c r="A15" s="13" t="s">
        <v>24</v>
      </c>
      <c r="B15" s="14" t="s">
        <v>25</v>
      </c>
      <c r="C15" s="4">
        <v>0.049034645662937214</v>
      </c>
      <c r="D15" s="15">
        <v>0.04942205025887229</v>
      </c>
    </row>
    <row r="16" spans="1:4" ht="15">
      <c r="A16" s="13" t="s">
        <v>26</v>
      </c>
      <c r="B16" s="14" t="s">
        <v>27</v>
      </c>
      <c r="C16" s="4">
        <v>0.0495876752013922</v>
      </c>
      <c r="D16" s="15">
        <v>0.049870359347597225</v>
      </c>
    </row>
    <row r="17" spans="1:4" ht="15">
      <c r="A17" s="13" t="s">
        <v>28</v>
      </c>
      <c r="B17" s="14" t="s">
        <v>29</v>
      </c>
      <c r="C17" s="4">
        <v>0.06444318994112944</v>
      </c>
      <c r="D17" s="15">
        <v>0.06444013762998153</v>
      </c>
    </row>
    <row r="18" spans="1:4" ht="15">
      <c r="A18" s="13" t="s">
        <v>30</v>
      </c>
      <c r="B18" s="14" t="s">
        <v>31</v>
      </c>
      <c r="C18" s="4">
        <v>0.05109876103664667</v>
      </c>
      <c r="D18" s="15">
        <v>0.05129831488269336</v>
      </c>
    </row>
    <row r="19" spans="1:4" ht="15">
      <c r="A19" s="13" t="s">
        <v>32</v>
      </c>
      <c r="B19" s="18" t="s">
        <v>33</v>
      </c>
      <c r="C19" s="4">
        <v>0.0495876752013922</v>
      </c>
      <c r="D19" s="15">
        <v>0.049870359347597225</v>
      </c>
    </row>
    <row r="20" spans="1:4" ht="15">
      <c r="A20" s="13" t="s">
        <v>34</v>
      </c>
      <c r="B20" s="32" t="s">
        <v>35</v>
      </c>
      <c r="C20" s="4">
        <v>0.06041928359869533</v>
      </c>
      <c r="D20" s="15">
        <v>0.06016377779819584</v>
      </c>
    </row>
    <row r="21" spans="1:4" ht="15">
      <c r="A21" s="13" t="s">
        <v>36</v>
      </c>
      <c r="B21" s="18" t="s">
        <v>37</v>
      </c>
      <c r="C21" s="4">
        <v>0.10122109546607103</v>
      </c>
      <c r="D21" s="15">
        <v>0.10263437544896452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792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0.12069672752638395</v>
      </c>
      <c r="D5" s="5">
        <v>0.12043602337976221</v>
      </c>
      <c r="E5" s="6">
        <v>0</v>
      </c>
      <c r="F5" s="7">
        <v>0</v>
      </c>
    </row>
    <row r="6" spans="1:6" ht="15">
      <c r="A6" s="8" t="s">
        <v>67</v>
      </c>
      <c r="B6" s="9" t="s">
        <v>719</v>
      </c>
      <c r="C6" s="31">
        <v>0.16312169381786754</v>
      </c>
      <c r="D6" s="10">
        <v>0.16233168918098198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0.16434203553044593</v>
      </c>
      <c r="D7" s="15">
        <v>0.16431214748430698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0.07465370270386536</v>
      </c>
      <c r="D8" s="15">
        <v>0.07436362056435576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0.1422530090688739</v>
      </c>
      <c r="D9" s="15">
        <v>0.14225045272833464</v>
      </c>
      <c r="E9" s="16">
        <v>0</v>
      </c>
      <c r="F9" s="17">
        <v>0</v>
      </c>
    </row>
    <row r="10" spans="1:6" ht="15">
      <c r="A10" s="13" t="s">
        <v>75</v>
      </c>
      <c r="B10" s="14" t="s">
        <v>720</v>
      </c>
      <c r="C10" s="4">
        <v>0.13051388274424508</v>
      </c>
      <c r="D10" s="15">
        <v>0.12991699496135348</v>
      </c>
      <c r="E10" s="16">
        <v>0</v>
      </c>
      <c r="F10" s="17">
        <v>0</v>
      </c>
    </row>
    <row r="11" spans="1:6" ht="15">
      <c r="A11" s="13" t="s">
        <v>77</v>
      </c>
      <c r="B11" s="14" t="s">
        <v>721</v>
      </c>
      <c r="C11" s="4">
        <v>0.10575672033944096</v>
      </c>
      <c r="D11" s="15">
        <v>0.10536649590416854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0.19129936102231146</v>
      </c>
      <c r="D12" s="15">
        <v>0.19075274438293363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0.32114725523590093</v>
      </c>
      <c r="D13" s="15">
        <v>0.320360865633681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0.0938155830147058</v>
      </c>
      <c r="D14" s="15">
        <v>0.09380907323981147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0.10482782253964644</v>
      </c>
      <c r="D15" s="15">
        <v>0.10633951282654508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0.16347437982941704</v>
      </c>
      <c r="D16" s="15">
        <v>0.16276311633189544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0.08069875721968885</v>
      </c>
      <c r="D17" s="15">
        <v>0.08138671845564512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0.06421071904456403</v>
      </c>
      <c r="D18" s="15">
        <v>0.06394331718347179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0.07665818897047494</v>
      </c>
      <c r="D19" s="15">
        <v>0.07631866916984957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0.18321838600747173</v>
      </c>
      <c r="D20" s="15">
        <v>0.18270703119363704</v>
      </c>
      <c r="E20" s="16">
        <v>0</v>
      </c>
      <c r="F20" s="17">
        <v>0</v>
      </c>
    </row>
    <row r="21" spans="1:6" ht="15">
      <c r="A21" s="13" t="s">
        <v>97</v>
      </c>
      <c r="B21" s="14" t="s">
        <v>722</v>
      </c>
      <c r="C21" s="4">
        <v>0.0968949821164137</v>
      </c>
      <c r="D21" s="15">
        <v>0.0974373823910725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0.12916820439732415</v>
      </c>
      <c r="D22" s="15">
        <v>0.12961640294432922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0.16627535149465064</v>
      </c>
      <c r="D23" s="15">
        <v>0.1662746245170671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0.11208179775981668</v>
      </c>
      <c r="D24" s="15">
        <v>0.11207239495710146</v>
      </c>
      <c r="E24" s="16">
        <v>0</v>
      </c>
      <c r="F24" s="17">
        <v>0</v>
      </c>
    </row>
    <row r="25" spans="1:6" ht="15">
      <c r="A25" s="13" t="s">
        <v>105</v>
      </c>
      <c r="B25" s="14" t="s">
        <v>723</v>
      </c>
      <c r="C25" s="4">
        <v>0.07360448444561325</v>
      </c>
      <c r="D25" s="15">
        <v>0.07360508463123058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0.1544904224599016</v>
      </c>
      <c r="D26" s="15">
        <v>0.15397450671692017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0.13821981877835818</v>
      </c>
      <c r="D27" s="15">
        <v>0.13874882513747527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0.1301514215239571</v>
      </c>
      <c r="D28" s="15">
        <v>0.13014557381586012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0.06527988216077853</v>
      </c>
      <c r="D29" s="15">
        <v>0.06599239947566093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0.16606355072069467</v>
      </c>
      <c r="D30" s="15">
        <v>0.1873972453569552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0.13273303420220253</v>
      </c>
      <c r="D31" s="15">
        <v>0.13228962820022902</v>
      </c>
      <c r="E31" s="16">
        <v>0</v>
      </c>
      <c r="F31" s="17">
        <v>0</v>
      </c>
    </row>
    <row r="32" spans="1:6" ht="15">
      <c r="A32" s="13" t="s">
        <v>119</v>
      </c>
      <c r="B32" s="14" t="s">
        <v>724</v>
      </c>
      <c r="C32" s="4">
        <v>0.06924941958974075</v>
      </c>
      <c r="D32" s="15">
        <v>0.06925354471171262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0.14480353315543265</v>
      </c>
      <c r="D33" s="15">
        <v>0.14480129800089844</v>
      </c>
      <c r="E33" s="16">
        <v>0</v>
      </c>
      <c r="F33" s="17">
        <v>0</v>
      </c>
    </row>
    <row r="34" spans="1:6" ht="15">
      <c r="A34" s="13" t="s">
        <v>123</v>
      </c>
      <c r="B34" s="14" t="s">
        <v>725</v>
      </c>
      <c r="C34" s="4">
        <v>0.220625015063575</v>
      </c>
      <c r="D34" s="15">
        <v>0.21957755974937113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0.12963381767029622</v>
      </c>
      <c r="D35" s="15">
        <v>0.12962788554318946</v>
      </c>
      <c r="E35" s="16">
        <v>0</v>
      </c>
      <c r="F35" s="17">
        <v>0</v>
      </c>
    </row>
    <row r="36" spans="1:6" ht="15">
      <c r="A36" s="13" t="s">
        <v>127</v>
      </c>
      <c r="B36" s="14" t="s">
        <v>726</v>
      </c>
      <c r="C36" s="4">
        <v>0.05321019463427013</v>
      </c>
      <c r="D36" s="15">
        <v>0.05321108822373916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0.21043284913535026</v>
      </c>
      <c r="D37" s="15">
        <v>0.20940099835978146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0.06592368866927635</v>
      </c>
      <c r="D38" s="15">
        <v>0.06761510630724223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0.09188059087738053</v>
      </c>
      <c r="D39" s="15">
        <v>0.09260247215679245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0.0917076820038788</v>
      </c>
      <c r="D40" s="15">
        <v>0.0913365426686221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0.06352885147840913</v>
      </c>
      <c r="D41" s="15">
        <v>0.0635790409535722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0.19403264302411857</v>
      </c>
      <c r="D42" s="15">
        <v>0.19306559360824133</v>
      </c>
      <c r="E42" s="16">
        <v>0</v>
      </c>
      <c r="F42" s="17">
        <v>0</v>
      </c>
    </row>
    <row r="43" spans="1:6" ht="15">
      <c r="A43" s="13" t="s">
        <v>141</v>
      </c>
      <c r="B43" s="14" t="s">
        <v>727</v>
      </c>
      <c r="C43" s="4">
        <v>0.054158949197049035</v>
      </c>
      <c r="D43" s="15">
        <v>0.05416538586082276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0.2259446262920905</v>
      </c>
      <c r="D44" s="15">
        <v>0.22486268818620395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0.24940752265738841</v>
      </c>
      <c r="D45" s="15">
        <v>0.24852992041523786</v>
      </c>
      <c r="E45" s="16">
        <v>0</v>
      </c>
      <c r="F45" s="17">
        <v>0</v>
      </c>
    </row>
    <row r="46" spans="1:6" ht="15">
      <c r="A46" s="13" t="s">
        <v>147</v>
      </c>
      <c r="B46" s="14" t="s">
        <v>728</v>
      </c>
      <c r="C46" s="4">
        <v>0.05737285796511562</v>
      </c>
      <c r="D46" s="15">
        <v>0.05765192486609672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0.060444878124574296</v>
      </c>
      <c r="D47" s="15">
        <v>0.060156353115604355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0.302736966811054</v>
      </c>
      <c r="D48" s="15">
        <v>0.3034990430966258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0.30854899465656144</v>
      </c>
      <c r="D49" s="15">
        <v>0.30853814376652633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0.07070179883702479</v>
      </c>
      <c r="D50" s="15">
        <v>0.07068755126263122</v>
      </c>
      <c r="E50" s="16">
        <v>0</v>
      </c>
      <c r="F50" s="17">
        <v>0</v>
      </c>
    </row>
    <row r="51" spans="1:6" ht="15">
      <c r="A51" s="13" t="s">
        <v>157</v>
      </c>
      <c r="B51" s="19" t="s">
        <v>729</v>
      </c>
      <c r="C51" s="4">
        <v>0.10216886708275963</v>
      </c>
      <c r="D51" s="15">
        <v>0.1021632485801223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0.06913038900020972</v>
      </c>
      <c r="D52" s="15">
        <v>0.06918961999855575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0.10348576211157022</v>
      </c>
      <c r="D53" s="15">
        <v>0.10293075240823145</v>
      </c>
      <c r="E53" s="16">
        <v>0</v>
      </c>
      <c r="F53" s="17">
        <v>0</v>
      </c>
    </row>
    <row r="54" spans="1:6" ht="15">
      <c r="A54" s="13" t="s">
        <v>163</v>
      </c>
      <c r="B54" s="14" t="s">
        <v>730</v>
      </c>
      <c r="C54" s="4">
        <v>0.0656989492105924</v>
      </c>
      <c r="D54" s="15">
        <v>0.06568720473627195</v>
      </c>
      <c r="E54" s="16">
        <v>0</v>
      </c>
      <c r="F54" s="17">
        <v>0</v>
      </c>
    </row>
    <row r="55" spans="1:6" ht="15">
      <c r="A55" s="13" t="s">
        <v>165</v>
      </c>
      <c r="B55" s="14" t="s">
        <v>731</v>
      </c>
      <c r="C55" s="4">
        <v>0.1025066467553024</v>
      </c>
      <c r="D55" s="15">
        <v>0.10249966444965769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0.16444298065316096</v>
      </c>
      <c r="D56" s="15">
        <v>0.163932304585195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0.13024291733022267</v>
      </c>
      <c r="D57" s="15">
        <v>0.12968188025700123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0.13174245767189185</v>
      </c>
      <c r="D58" s="15">
        <v>0.13127053174428627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0.21401085013820212</v>
      </c>
      <c r="D59" s="15">
        <v>0.22061430049387434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0.11468826953332337</v>
      </c>
      <c r="D60" s="15">
        <v>0.11468320689521244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0.17874422864169834</v>
      </c>
      <c r="D61" s="21">
        <v>0.17876045378789385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0.19149815781960383</v>
      </c>
      <c r="D62" s="21">
        <v>0.19148675207941104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0.046267707886254755</v>
      </c>
      <c r="D63" s="21">
        <v>0.04626213769814036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0.06248292864687069</v>
      </c>
      <c r="D64" s="21">
        <v>0.06247777713027683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0.06550106705429455</v>
      </c>
      <c r="D65" s="21">
        <v>0.0654882723473818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0.15108233816851294</v>
      </c>
      <c r="D66" s="21">
        <v>0.15090085290443206</v>
      </c>
      <c r="E66" s="16">
        <v>0</v>
      </c>
      <c r="F66" s="17">
        <v>0</v>
      </c>
    </row>
    <row r="67" spans="1:6" ht="15">
      <c r="A67" s="13" t="s">
        <v>189</v>
      </c>
      <c r="B67" s="18" t="s">
        <v>732</v>
      </c>
      <c r="C67" s="4">
        <v>0.11231846720072784</v>
      </c>
      <c r="D67" s="15">
        <v>0.11275065220178164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0.11592466661687423</v>
      </c>
      <c r="D68" s="15">
        <v>0.11535452347654088</v>
      </c>
      <c r="E68" s="16">
        <v>0</v>
      </c>
      <c r="F68" s="17">
        <v>0</v>
      </c>
    </row>
    <row r="69" spans="1:6" ht="15">
      <c r="A69" s="13" t="s">
        <v>193</v>
      </c>
      <c r="B69" s="14" t="s">
        <v>733</v>
      </c>
      <c r="C69" s="4">
        <v>0.05670846036797381</v>
      </c>
      <c r="D69" s="15">
        <v>0.05671206596262291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0.21341219724573124</v>
      </c>
      <c r="D70" s="15">
        <v>0.21281731316299476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0.12627058908635855</v>
      </c>
      <c r="D71" s="15">
        <v>0.12626250990946292</v>
      </c>
      <c r="E71" s="16">
        <v>0</v>
      </c>
      <c r="F71" s="17">
        <v>0</v>
      </c>
    </row>
    <row r="72" spans="1:6" ht="15">
      <c r="A72" s="13" t="s">
        <v>199</v>
      </c>
      <c r="B72" s="14" t="s">
        <v>734</v>
      </c>
      <c r="C72" s="4">
        <v>0.06397467614882435</v>
      </c>
      <c r="D72" s="15">
        <v>0.06423901321652833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0.22449350603178872</v>
      </c>
      <c r="D73" s="15">
        <v>0.224456931651122</v>
      </c>
      <c r="E73" s="16">
        <v>0</v>
      </c>
      <c r="F73" s="17">
        <v>0</v>
      </c>
    </row>
    <row r="74" spans="1:6" ht="15">
      <c r="A74" s="13" t="s">
        <v>203</v>
      </c>
      <c r="B74" s="14" t="s">
        <v>735</v>
      </c>
      <c r="C74" s="4">
        <v>0.09504980956291731</v>
      </c>
      <c r="D74" s="15">
        <v>0.09465883152514686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0.16832776446432007</v>
      </c>
      <c r="D75" s="15">
        <v>0.169171945327058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0.08895265343533224</v>
      </c>
      <c r="D76" s="15">
        <v>0.08854682121065881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0.18625214281766456</v>
      </c>
      <c r="D77" s="15">
        <v>0.18645423983102544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0.07433393728536278</v>
      </c>
      <c r="D78" s="15">
        <v>0.07432941448635907</v>
      </c>
      <c r="E78" s="16">
        <v>0</v>
      </c>
      <c r="F78" s="17">
        <v>0</v>
      </c>
    </row>
    <row r="79" spans="1:6" ht="15">
      <c r="A79" s="13" t="s">
        <v>213</v>
      </c>
      <c r="B79" s="14" t="s">
        <v>736</v>
      </c>
      <c r="C79" s="4">
        <v>0.06586992604266508</v>
      </c>
      <c r="D79" s="15">
        <v>0.06557986288299461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0.07948160954397909</v>
      </c>
      <c r="D80" s="15">
        <v>0.07907919558082326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0.051010782848431344</v>
      </c>
      <c r="D81" s="15">
        <v>0.051334084883537454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0.16331704347603418</v>
      </c>
      <c r="D82" s="15">
        <v>0.1649666874130627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0.10286529373416507</v>
      </c>
      <c r="D83" s="15">
        <v>0.10356626507686312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0.08512437494707224</v>
      </c>
      <c r="D84" s="15">
        <v>0.08472372603339322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0.22767500964065057</v>
      </c>
      <c r="D85" s="15">
        <v>0.22752145987105615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0.06576424642368169</v>
      </c>
      <c r="D86" s="15">
        <v>0.06605467081997587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0.167708240298353</v>
      </c>
      <c r="D87" s="15">
        <v>0.1670261015636341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0.1413152799487685</v>
      </c>
      <c r="D88" s="15">
        <v>0.1405707900212672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0.17299946543761907</v>
      </c>
      <c r="D89" s="15">
        <v>0.17298343280218526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0.08668279814120575</v>
      </c>
      <c r="D90" s="15">
        <v>0.0865519587232739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0.07457928887415555</v>
      </c>
      <c r="D91" s="15">
        <v>0.07421880945982358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0.0955497986303431</v>
      </c>
      <c r="D92" s="15">
        <v>0.09506207883389245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0.18957141014995732</v>
      </c>
      <c r="D93" s="15">
        <v>0.19068945708935053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0.05288334883959586</v>
      </c>
      <c r="D94" s="15">
        <v>0.052686671747637415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0.11675317786355172</v>
      </c>
      <c r="D95" s="15">
        <v>0.11618946256179503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0.08122402983083812</v>
      </c>
      <c r="D96" s="15">
        <v>0.08119620013620772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0.18366144203390947</v>
      </c>
      <c r="D97" s="15">
        <v>0.18285282873817005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0.07017182164838257</v>
      </c>
      <c r="D98" s="15">
        <v>0.07016448122573851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0.17904373020222064</v>
      </c>
      <c r="D99" s="15">
        <v>0.17904032505446232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0.09051451594356154</v>
      </c>
      <c r="D100" s="15">
        <v>0.0903620412926816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0.10018371038690946</v>
      </c>
      <c r="D101" s="15">
        <v>0.10002054807752245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0.18708317416291798</v>
      </c>
      <c r="D102" s="15">
        <v>0.18620845857675625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0.05074817470627733</v>
      </c>
      <c r="D103" s="15">
        <v>0.05057924120759455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0.06357158184588585</v>
      </c>
      <c r="D104" s="15">
        <v>0.0641702704961444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0.10123556352809807</v>
      </c>
      <c r="D105" s="15">
        <v>0.101878353444469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0.09283810774449303</v>
      </c>
      <c r="D106" s="15">
        <v>0.09303914622474914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0.20581725210778423</v>
      </c>
      <c r="D107" s="15">
        <v>0.2051302533135858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0.1601707705841235</v>
      </c>
      <c r="D108" s="15">
        <v>0.16376999546256607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0.09388106236112288</v>
      </c>
      <c r="D109" s="15">
        <v>0.0935079413029475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0.09475250727897061</v>
      </c>
      <c r="D110" s="15">
        <v>0.09475407049068224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0.04575725359598391</v>
      </c>
      <c r="D111" s="15">
        <v>0.04575891925806296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0.2750034597112258</v>
      </c>
      <c r="D112" s="15">
        <v>0.2736383268407929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0.10024371358918527</v>
      </c>
      <c r="D113" s="15">
        <v>0.10024258305711409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0.16833822476497678</v>
      </c>
      <c r="D114" s="15">
        <v>0.16834606468287405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0.1776330065333334</v>
      </c>
      <c r="D115" s="15">
        <v>0.17718706420850275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0.15945832972907673</v>
      </c>
      <c r="D116" s="15">
        <v>0.16568827885527437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0.14600036810280773</v>
      </c>
      <c r="D117" s="15">
        <v>0.14601771752132364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0.17520914380448468</v>
      </c>
      <c r="D118" s="15">
        <v>0.175036137534022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0.06381511463768798</v>
      </c>
      <c r="D119" s="15">
        <v>0.06350113627912332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0.08993147807123916</v>
      </c>
      <c r="D120" s="15">
        <v>0.08933593851258016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0.16715825081059066</v>
      </c>
      <c r="D121" s="15">
        <v>0.16714044430195701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0.1377462499900166</v>
      </c>
      <c r="D122" s="15">
        <v>0.13708153140445556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0.09117362594290909</v>
      </c>
      <c r="D123" s="15">
        <v>0.09117330347993138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0.12994446113110553</v>
      </c>
      <c r="D124" s="15">
        <v>0.12931188871032145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737</v>
      </c>
      <c r="C125" s="4">
        <v>0.07729180757350354</v>
      </c>
      <c r="D125" s="15">
        <v>0.07729024949578606</v>
      </c>
      <c r="E125" s="16">
        <v>0</v>
      </c>
      <c r="F125" s="17">
        <v>0</v>
      </c>
    </row>
    <row r="126" spans="1:6" ht="15">
      <c r="A126" s="13" t="s">
        <v>306</v>
      </c>
      <c r="B126" s="14" t="s">
        <v>738</v>
      </c>
      <c r="C126" s="4">
        <v>0.09655995021540872</v>
      </c>
      <c r="D126" s="15">
        <v>0.09655411028419549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0.10814614263725209</v>
      </c>
      <c r="D127" s="15">
        <v>0.10814868377070744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0.07797717509478264</v>
      </c>
      <c r="D128" s="15">
        <v>0.07797802022137307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0.10434415607800318</v>
      </c>
      <c r="D129" s="15">
        <v>0.10400850358108558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0.17087541173027476</v>
      </c>
      <c r="D130" s="15">
        <v>0.17123705207335216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0.17430415124159887</v>
      </c>
      <c r="D131" s="15">
        <v>0.17429529689175485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0.06060181496701226</v>
      </c>
      <c r="D132" s="15">
        <v>0.060602950046204106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0.0430187040548396</v>
      </c>
      <c r="D133" s="15">
        <v>0.043088804354404764</v>
      </c>
      <c r="E133" s="16">
        <v>0</v>
      </c>
      <c r="F133" s="17">
        <v>0</v>
      </c>
    </row>
    <row r="134" spans="1:6" ht="15">
      <c r="A134" s="13" t="s">
        <v>322</v>
      </c>
      <c r="B134" s="14" t="s">
        <v>739</v>
      </c>
      <c r="C134" s="4">
        <v>0.11195284294679389</v>
      </c>
      <c r="D134" s="15">
        <v>0.11163452774715477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0.21820651674815703</v>
      </c>
      <c r="D135" s="15">
        <v>0.2173785065896343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0.10760605231437102</v>
      </c>
      <c r="D136" s="15">
        <v>0.10704911212020052</v>
      </c>
      <c r="E136" s="16">
        <v>0</v>
      </c>
      <c r="F136" s="17">
        <v>0</v>
      </c>
    </row>
    <row r="137" spans="1:6" ht="15">
      <c r="A137" s="13" t="s">
        <v>328</v>
      </c>
      <c r="B137" s="14" t="s">
        <v>740</v>
      </c>
      <c r="C137" s="4">
        <v>0.20150110811127164</v>
      </c>
      <c r="D137" s="15">
        <v>0.20261750866119443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741</v>
      </c>
      <c r="C138" s="4">
        <v>0.20096361388932393</v>
      </c>
      <c r="D138" s="15">
        <v>0.20204271179821345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742</v>
      </c>
      <c r="C139" s="4">
        <v>0.10187637132751136</v>
      </c>
      <c r="D139" s="15">
        <v>0.10187512569762622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743</v>
      </c>
      <c r="C140" s="4">
        <v>0.10176931339834218</v>
      </c>
      <c r="D140" s="15">
        <v>0.10176724026766848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744</v>
      </c>
      <c r="C141" s="4">
        <v>0.23470866702992035</v>
      </c>
      <c r="D141" s="15">
        <v>0.23431883111148147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745</v>
      </c>
      <c r="C142" s="4">
        <v>0.2354448572352391</v>
      </c>
      <c r="D142" s="15">
        <v>0.23502946908512592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746</v>
      </c>
      <c r="C143" s="4">
        <v>0.04982772122486719</v>
      </c>
      <c r="D143" s="15">
        <v>0.04967094637108534</v>
      </c>
      <c r="E143" s="16">
        <v>0</v>
      </c>
      <c r="F143" s="17">
        <v>0</v>
      </c>
    </row>
    <row r="144" spans="1:6" ht="15">
      <c r="A144" s="24" t="s">
        <v>342</v>
      </c>
      <c r="B144" s="14" t="s">
        <v>747</v>
      </c>
      <c r="C144" s="4">
        <v>0.22244282332816318</v>
      </c>
      <c r="D144" s="15">
        <v>0.23058386011795626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0.2259572369386246</v>
      </c>
      <c r="D145" s="15">
        <v>0.22528850279665766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748</v>
      </c>
      <c r="C146" s="4">
        <v>0.22046703720126765</v>
      </c>
      <c r="D146" s="15">
        <v>0.22609469763260734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749</v>
      </c>
      <c r="C147" s="4">
        <v>0.24485850660576192</v>
      </c>
      <c r="D147" s="15">
        <v>0.2508993261696381</v>
      </c>
      <c r="E147" s="16">
        <v>0</v>
      </c>
      <c r="F147" s="17">
        <v>0</v>
      </c>
    </row>
    <row r="148" spans="1:6" ht="15">
      <c r="A148" s="13" t="s">
        <v>350</v>
      </c>
      <c r="B148" s="14" t="s">
        <v>750</v>
      </c>
      <c r="C148" s="4">
        <v>0.24459734424750365</v>
      </c>
      <c r="D148" s="15">
        <v>0.2502339540693916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0.06660810223081234</v>
      </c>
      <c r="D149" s="15">
        <v>0.06660422094033912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0.108654818490388</v>
      </c>
      <c r="D150" s="15">
        <v>0.10916283183329738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751</v>
      </c>
      <c r="C151" s="4">
        <v>0.09771800364746795</v>
      </c>
      <c r="D151" s="15">
        <v>0.0974099862371898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752</v>
      </c>
      <c r="C152" s="4">
        <v>0.04865009859613359</v>
      </c>
      <c r="D152" s="15">
        <v>0.0484858308167652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753</v>
      </c>
      <c r="C153" s="4">
        <v>0.09735673476354757</v>
      </c>
      <c r="D153" s="15">
        <v>0.09709778512536765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754</v>
      </c>
      <c r="C154" s="4">
        <v>0.07014495124740948</v>
      </c>
      <c r="D154" s="15">
        <v>0.0701519628791985</v>
      </c>
      <c r="E154" s="16">
        <v>0</v>
      </c>
      <c r="F154" s="17">
        <v>0</v>
      </c>
    </row>
    <row r="155" spans="1:6" ht="15">
      <c r="A155" s="13" t="s">
        <v>364</v>
      </c>
      <c r="B155" s="14" t="s">
        <v>755</v>
      </c>
      <c r="C155" s="4">
        <v>0.0600704250293499</v>
      </c>
      <c r="D155" s="15">
        <v>0.06006488306195562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0.15672829080549436</v>
      </c>
      <c r="D156" s="15">
        <v>0.15597260523904086</v>
      </c>
      <c r="E156" s="16">
        <v>0</v>
      </c>
      <c r="F156" s="17">
        <v>0</v>
      </c>
    </row>
    <row r="157" spans="1:6" ht="15">
      <c r="A157" s="13" t="s">
        <v>368</v>
      </c>
      <c r="B157" s="14" t="s">
        <v>756</v>
      </c>
      <c r="C157" s="4">
        <v>0.06250372188963497</v>
      </c>
      <c r="D157" s="15">
        <v>0.06224023919022896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0.05285419776801558</v>
      </c>
      <c r="D158" s="15">
        <v>0.05285113322470902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0.2092113699518989</v>
      </c>
      <c r="D159" s="15">
        <v>0.2085594839794704</v>
      </c>
      <c r="E159" s="16">
        <v>0</v>
      </c>
      <c r="F159" s="17">
        <v>0</v>
      </c>
    </row>
    <row r="160" spans="1:6" ht="15">
      <c r="A160" s="13" t="s">
        <v>374</v>
      </c>
      <c r="B160" s="14" t="s">
        <v>757</v>
      </c>
      <c r="C160" s="4">
        <v>0.0852701725216122</v>
      </c>
      <c r="D160" s="15">
        <v>0.08556955765484889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0.08126931832164216</v>
      </c>
      <c r="D161" s="15">
        <v>0.08126464772516853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0.09826392568207606</v>
      </c>
      <c r="D162" s="15">
        <v>0.09788060948617106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0.14004258713424594</v>
      </c>
      <c r="D163" s="15">
        <v>0.14002863656380768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0.09982719428575966</v>
      </c>
      <c r="D164" s="15">
        <v>0.0993272167222968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0.18075879281397686</v>
      </c>
      <c r="D165" s="15">
        <v>0.18049836718451612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0.19616620372953364</v>
      </c>
      <c r="D166" s="15">
        <v>0.19602042636660688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0.0951309284702996</v>
      </c>
      <c r="D167" s="15">
        <v>0.09495645754978223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0.17256337539425778</v>
      </c>
      <c r="D168" s="15">
        <v>0.1725633002396417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758</v>
      </c>
      <c r="C169" s="4">
        <v>0.05446012839449572</v>
      </c>
      <c r="D169" s="15">
        <v>0.05446543225422556</v>
      </c>
      <c r="E169" s="16">
        <v>0</v>
      </c>
      <c r="F169" s="17">
        <v>0</v>
      </c>
    </row>
    <row r="170" spans="1:6" ht="15">
      <c r="A170" s="13" t="s">
        <v>394</v>
      </c>
      <c r="B170" s="14" t="s">
        <v>759</v>
      </c>
      <c r="C170" s="4">
        <v>0.057519241271852754</v>
      </c>
      <c r="D170" s="15">
        <v>0.0575219109161553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0.16503139118366142</v>
      </c>
      <c r="D171" s="15">
        <v>0.1641623360474618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0.11281073194096244</v>
      </c>
      <c r="D172" s="15">
        <v>0.11282125244759322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0.30243549425472854</v>
      </c>
      <c r="D173" s="15">
        <v>0.3018495481982736</v>
      </c>
      <c r="E173" s="16">
        <v>0</v>
      </c>
      <c r="F173" s="17">
        <v>0</v>
      </c>
    </row>
    <row r="174" spans="1:6" ht="15">
      <c r="A174" s="24" t="s">
        <v>402</v>
      </c>
      <c r="B174" s="14" t="s">
        <v>760</v>
      </c>
      <c r="C174" s="4">
        <v>0.150012782152295</v>
      </c>
      <c r="D174" s="15">
        <v>0.15003628102734812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0.14569340773965184</v>
      </c>
      <c r="D175" s="15">
        <v>0.14567132555892232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3">
        <v>0.05867281609450302</v>
      </c>
      <c r="D176" s="15">
        <v>0.058440988388068604</v>
      </c>
      <c r="E176" s="16">
        <v>0</v>
      </c>
      <c r="F176" s="17">
        <v>0</v>
      </c>
    </row>
    <row r="177" spans="1:6" ht="15">
      <c r="A177" s="13" t="s">
        <v>408</v>
      </c>
      <c r="B177" s="18" t="s">
        <v>761</v>
      </c>
      <c r="C177" s="4">
        <v>0.08446248974943713</v>
      </c>
      <c r="D177" s="21">
        <v>0.08446304873318283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0.14864106160271157</v>
      </c>
      <c r="D178" s="15">
        <v>0.15244085783095424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0.24094713951977814</v>
      </c>
      <c r="D179" s="15">
        <v>0.24248648778266407</v>
      </c>
      <c r="E179" s="16">
        <v>0</v>
      </c>
      <c r="F179" s="17">
        <v>0</v>
      </c>
    </row>
    <row r="180" spans="1:6" ht="15">
      <c r="A180" s="13" t="s">
        <v>414</v>
      </c>
      <c r="B180" s="14" t="s">
        <v>762</v>
      </c>
      <c r="C180" s="4">
        <v>0.08086360290553547</v>
      </c>
      <c r="D180" s="15">
        <v>0.08087530163649591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0.0733667362420975</v>
      </c>
      <c r="D181" s="15">
        <v>0.07336887615613061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0.08465206908704061</v>
      </c>
      <c r="D182" s="15">
        <v>0.08465930474175419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0.09022109830500144</v>
      </c>
      <c r="D183" s="15">
        <v>0.09010866803647632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0.13589652244577693</v>
      </c>
      <c r="D184" s="15">
        <v>0.13599106982961007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0.11148423264768138</v>
      </c>
      <c r="D185" s="15">
        <v>0.111490505881153</v>
      </c>
      <c r="E185" s="16">
        <v>0</v>
      </c>
      <c r="F185" s="17">
        <v>0</v>
      </c>
    </row>
    <row r="186" spans="1:6" ht="15">
      <c r="A186" s="13" t="s">
        <v>426</v>
      </c>
      <c r="B186" s="14" t="s">
        <v>763</v>
      </c>
      <c r="C186" s="4">
        <v>0.059023374114198605</v>
      </c>
      <c r="D186" s="15">
        <v>0.058762307425652464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0.09262637800662286</v>
      </c>
      <c r="D187" s="15">
        <v>0.09278732060038285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0.12932965741169963</v>
      </c>
      <c r="D188" s="15">
        <v>0.13191645659477336</v>
      </c>
      <c r="E188" s="16">
        <v>0</v>
      </c>
      <c r="F188" s="17">
        <v>0</v>
      </c>
    </row>
    <row r="189" spans="1:6" ht="15">
      <c r="A189" s="13" t="s">
        <v>432</v>
      </c>
      <c r="B189" s="14" t="s">
        <v>764</v>
      </c>
      <c r="C189" s="4">
        <v>0.06276528710379725</v>
      </c>
      <c r="D189" s="15">
        <v>0.06255772991223306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0.11294824655924128</v>
      </c>
      <c r="D190" s="15">
        <v>0.11295929052943471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0.1829372780750933</v>
      </c>
      <c r="D191" s="15">
        <v>0.18295699622378034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0.1857780626220681</v>
      </c>
      <c r="D192" s="15">
        <v>0.18559083986626168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0.07050187705586654</v>
      </c>
      <c r="D193" s="15">
        <v>0.07032013150449574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0.1681908100248469</v>
      </c>
      <c r="D194" s="15">
        <v>0.16816828337053305</v>
      </c>
      <c r="E194" s="16">
        <v>0</v>
      </c>
      <c r="F194" s="17">
        <v>0</v>
      </c>
    </row>
    <row r="195" spans="1:6" ht="15">
      <c r="A195" s="13" t="s">
        <v>444</v>
      </c>
      <c r="B195" s="14" t="s">
        <v>765</v>
      </c>
      <c r="C195" s="4">
        <v>0.20313504904984578</v>
      </c>
      <c r="D195" s="15">
        <v>0.20370370327002055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0.06523404155686073</v>
      </c>
      <c r="D196" s="15">
        <v>0.06523730370578595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0.06712177567478379</v>
      </c>
      <c r="D197" s="15">
        <v>0.06712071602890539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0.11069939669060055</v>
      </c>
      <c r="D198" s="15">
        <v>0.11062950144285381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0.09022464983929877</v>
      </c>
      <c r="D199" s="15">
        <v>0.09021544097313625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0.19016370062686092</v>
      </c>
      <c r="D200" s="15">
        <v>0.19013836070130938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0.14573117525690932</v>
      </c>
      <c r="D201" s="15">
        <v>0.14715590108010412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0.17059324491730354</v>
      </c>
      <c r="D202" s="15">
        <v>0.17494987502992612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0.10683381220761974</v>
      </c>
      <c r="D203" s="15">
        <v>0.1074375517871926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0.16782107543324792</v>
      </c>
      <c r="D204" s="15">
        <v>0.16780315931273548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0.25791259229857694</v>
      </c>
      <c r="D205" s="15">
        <v>0.257059886695328</v>
      </c>
      <c r="E205" s="16">
        <v>0</v>
      </c>
      <c r="F205" s="17">
        <v>0</v>
      </c>
    </row>
    <row r="206" spans="1:6" ht="15">
      <c r="A206" s="13" t="s">
        <v>466</v>
      </c>
      <c r="B206" s="14" t="s">
        <v>766</v>
      </c>
      <c r="C206" s="4">
        <v>0.07475543804837238</v>
      </c>
      <c r="D206" s="15">
        <v>0.0761537700352372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0.07631181355980016</v>
      </c>
      <c r="D207" s="15">
        <v>0.07631476755900293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0.0987723807986086</v>
      </c>
      <c r="D208" s="15">
        <v>0.09877824015616495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0.2639175272351852</v>
      </c>
      <c r="D209" s="15">
        <v>0.26320760540067106</v>
      </c>
      <c r="E209" s="16">
        <v>0</v>
      </c>
      <c r="F209" s="17">
        <v>0</v>
      </c>
    </row>
    <row r="210" spans="1:6" ht="15">
      <c r="A210" s="13" t="s">
        <v>474</v>
      </c>
      <c r="B210" s="14" t="s">
        <v>767</v>
      </c>
      <c r="C210" s="4">
        <v>0.06304850153256598</v>
      </c>
      <c r="D210" s="15">
        <v>0.06305116244770721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0.08896128847447622</v>
      </c>
      <c r="D211" s="15">
        <v>0.08883039303220383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0.20339366998362798</v>
      </c>
      <c r="D212" s="21">
        <v>0.20266444640930423</v>
      </c>
      <c r="E212" s="16">
        <v>0</v>
      </c>
      <c r="F212" s="17">
        <v>0</v>
      </c>
    </row>
    <row r="213" spans="1:6" ht="15">
      <c r="A213" s="13" t="s">
        <v>480</v>
      </c>
      <c r="B213" s="18" t="s">
        <v>768</v>
      </c>
      <c r="C213" s="4">
        <v>0.39647764971871424</v>
      </c>
      <c r="D213" s="21">
        <v>0.39577199500513555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0.13736174388712272</v>
      </c>
      <c r="D214" s="15">
        <v>0.1412558549309549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0.10868936409132342</v>
      </c>
      <c r="D215" s="15">
        <v>0.1101791605509289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0.11358192905714354</v>
      </c>
      <c r="D216" s="15">
        <v>0.115506074046557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0.18749894414414162</v>
      </c>
      <c r="D217" s="15">
        <v>0.18745930760691457</v>
      </c>
      <c r="E217" s="16">
        <v>0</v>
      </c>
      <c r="F217" s="17">
        <v>0</v>
      </c>
    </row>
    <row r="218" spans="1:6" ht="15">
      <c r="A218" s="13" t="s">
        <v>490</v>
      </c>
      <c r="B218" s="14" t="s">
        <v>769</v>
      </c>
      <c r="C218" s="4">
        <v>0.05833746222133987</v>
      </c>
      <c r="D218" s="15">
        <v>0.0583417663409519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0.3063084666083891</v>
      </c>
      <c r="D219" s="15">
        <v>0.30489800383595217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0.13547117079646767</v>
      </c>
      <c r="D220" s="15">
        <v>0.13680723872106063</v>
      </c>
      <c r="E220" s="16">
        <v>0</v>
      </c>
      <c r="F220" s="17">
        <v>0</v>
      </c>
    </row>
    <row r="221" spans="1:6" ht="15">
      <c r="A221" s="13" t="s">
        <v>496</v>
      </c>
      <c r="B221" s="14" t="s">
        <v>770</v>
      </c>
      <c r="C221" s="4">
        <v>0.07095857030736531</v>
      </c>
      <c r="D221" s="15">
        <v>0.07096067792917564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0.08620370531441018</v>
      </c>
      <c r="D222" s="15">
        <v>0.08576927491226258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0.0815825368395153</v>
      </c>
      <c r="D223" s="15">
        <v>0.08158402247871202</v>
      </c>
      <c r="E223" s="16">
        <v>0</v>
      </c>
      <c r="F223" s="17">
        <v>0</v>
      </c>
    </row>
    <row r="224" spans="1:6" ht="15">
      <c r="A224" s="13" t="s">
        <v>502</v>
      </c>
      <c r="B224" s="14" t="s">
        <v>771</v>
      </c>
      <c r="C224" s="4">
        <v>0.06273328751143399</v>
      </c>
      <c r="D224" s="15">
        <v>0.06273308989722409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0.05596966569532107</v>
      </c>
      <c r="D225" s="15">
        <v>0.05595898385519878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0.05676876768985805</v>
      </c>
      <c r="D226" s="27">
        <v>0.05676407504060687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0.16168536159812852</v>
      </c>
      <c r="D227" s="15">
        <v>0.1613459127267079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0.13576958415702495</v>
      </c>
      <c r="D228" s="15">
        <v>0.1358946066691758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0.4650308052109964</v>
      </c>
      <c r="D229" s="15">
        <v>0.46267072088995115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0.07130998351032833</v>
      </c>
      <c r="D230" s="15">
        <v>0.07101157415559227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0.07522323522857721</v>
      </c>
      <c r="D231" s="15">
        <v>0.07484020343727575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0.11703161025279236</v>
      </c>
      <c r="D232" s="15">
        <v>0.11694216855208413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772</v>
      </c>
      <c r="C233" s="4">
        <v>0.10571241212394093</v>
      </c>
      <c r="D233" s="15">
        <v>0.10531227110927813</v>
      </c>
      <c r="E233" s="16">
        <v>0</v>
      </c>
      <c r="F233" s="17">
        <v>0</v>
      </c>
    </row>
    <row r="234" spans="1:6" ht="15">
      <c r="A234" s="13" t="s">
        <v>522</v>
      </c>
      <c r="B234" s="14" t="s">
        <v>773</v>
      </c>
      <c r="C234" s="4">
        <v>0.05622974259871903</v>
      </c>
      <c r="D234" s="15">
        <v>0.0562349812337564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0.19622120408428406</v>
      </c>
      <c r="D235" s="15">
        <v>0.19523763295779686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0.060920209528953044</v>
      </c>
      <c r="D236" s="15">
        <v>0.060925242895621484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0.09248043582386842</v>
      </c>
      <c r="D237" s="15">
        <v>0.09245458827477832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0.2001442354840818</v>
      </c>
      <c r="D238" s="15">
        <v>0.1999768059893442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0.16576362326672645</v>
      </c>
      <c r="D239" s="15">
        <v>0.1668605691634601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0.2079681722627728</v>
      </c>
      <c r="D240" s="15">
        <v>0.20692510046197912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0.17935587081305887</v>
      </c>
      <c r="D241" s="15">
        <v>0.17884902230761388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0.07776870125809124</v>
      </c>
      <c r="D242" s="15">
        <v>0.07776635643997556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774</v>
      </c>
      <c r="C243" s="4">
        <v>0.062092452613911726</v>
      </c>
      <c r="D243" s="15">
        <v>0.06187134418542569</v>
      </c>
      <c r="E243" s="16">
        <v>0</v>
      </c>
      <c r="F243" s="17">
        <v>0</v>
      </c>
    </row>
    <row r="244" spans="1:6" ht="15">
      <c r="A244" s="13" t="s">
        <v>542</v>
      </c>
      <c r="B244" s="14" t="s">
        <v>775</v>
      </c>
      <c r="C244" s="4">
        <v>0.073676178043434</v>
      </c>
      <c r="D244" s="15">
        <v>0.07368432920968498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0.13388423250874026</v>
      </c>
      <c r="D245" s="15">
        <v>0.13388115139210213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0.1737577820448426</v>
      </c>
      <c r="D246" s="15">
        <v>0.17376913087674514</v>
      </c>
      <c r="E246" s="16">
        <v>0</v>
      </c>
      <c r="F246" s="17">
        <v>0</v>
      </c>
    </row>
    <row r="247" spans="1:6" ht="15">
      <c r="A247" s="13" t="s">
        <v>548</v>
      </c>
      <c r="B247" s="14" t="s">
        <v>776</v>
      </c>
      <c r="C247" s="4">
        <v>0.08220596405539324</v>
      </c>
      <c r="D247" s="15">
        <v>0.08221014575830532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0.1379156477793101</v>
      </c>
      <c r="D248" s="15">
        <v>0.13721692864706503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0.08803338181709622</v>
      </c>
      <c r="D249" s="15">
        <v>0.08817700081136087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0.0585132875972087</v>
      </c>
      <c r="D250" s="15">
        <v>0.058504709405925726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0.17691732430037</v>
      </c>
      <c r="D251" s="15">
        <v>0.17685978058913898</v>
      </c>
      <c r="E251" s="16">
        <v>0</v>
      </c>
      <c r="F251" s="17">
        <v>0</v>
      </c>
    </row>
    <row r="252" spans="1:6" ht="15">
      <c r="A252" s="13" t="s">
        <v>558</v>
      </c>
      <c r="B252" s="14" t="s">
        <v>777</v>
      </c>
      <c r="C252" s="4">
        <v>0.1582447219094924</v>
      </c>
      <c r="D252" s="15">
        <v>0.15795308466354813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0.09566205628988522</v>
      </c>
      <c r="D253" s="15">
        <v>0.0951991998561078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0.08063356966475689</v>
      </c>
      <c r="D254" s="15">
        <v>0.08063488442232825</v>
      </c>
      <c r="E254" s="16">
        <v>0</v>
      </c>
      <c r="F254" s="17">
        <v>0</v>
      </c>
    </row>
    <row r="255" spans="1:6" ht="15">
      <c r="A255" s="13" t="s">
        <v>564</v>
      </c>
      <c r="B255" s="14" t="s">
        <v>778</v>
      </c>
      <c r="C255" s="4">
        <v>0.09429521963208214</v>
      </c>
      <c r="D255" s="15">
        <v>0.09429209027719149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0.1687987541878689</v>
      </c>
      <c r="D256" s="15">
        <v>0.1680475061816422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0.17720945063832458</v>
      </c>
      <c r="D257" s="15">
        <v>0.17647441315275306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3">
        <v>0.15808245293851017</v>
      </c>
      <c r="D258" s="15">
        <v>0.15838189818852916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779</v>
      </c>
      <c r="C259" s="33">
        <v>0.05100308899171247</v>
      </c>
      <c r="D259" s="15">
        <v>0.05120383929673094</v>
      </c>
      <c r="E259" s="16">
        <v>0</v>
      </c>
      <c r="F259" s="17">
        <v>0</v>
      </c>
    </row>
    <row r="260" spans="1:6" ht="15">
      <c r="A260" s="13" t="s">
        <v>574</v>
      </c>
      <c r="B260" s="18" t="s">
        <v>780</v>
      </c>
      <c r="C260" s="33">
        <v>0.04856675010683658</v>
      </c>
      <c r="D260" s="15">
        <v>0.04862866232619824</v>
      </c>
      <c r="E260" s="16">
        <v>0</v>
      </c>
      <c r="F260" s="17">
        <v>0</v>
      </c>
    </row>
    <row r="261" spans="1:6" ht="15">
      <c r="A261" s="13" t="s">
        <v>576</v>
      </c>
      <c r="B261" s="14" t="s">
        <v>781</v>
      </c>
      <c r="C261" s="33">
        <v>0.06032106796980225</v>
      </c>
      <c r="D261" s="15">
        <v>0.060091218954802975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3">
        <v>0.05800157927959533</v>
      </c>
      <c r="D262" s="15">
        <v>0.05800020304410442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3">
        <v>0.14781763761831915</v>
      </c>
      <c r="D263" s="15">
        <v>0.14707926429066065</v>
      </c>
      <c r="E263" s="16">
        <v>0</v>
      </c>
      <c r="F263" s="17">
        <v>0</v>
      </c>
    </row>
    <row r="264" spans="1:6" ht="15">
      <c r="A264" s="13" t="s">
        <v>582</v>
      </c>
      <c r="B264" s="14" t="s">
        <v>782</v>
      </c>
      <c r="C264" s="33">
        <v>0.21161253311628506</v>
      </c>
      <c r="D264" s="15">
        <v>0.2109756925028203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0.09063983165814012</v>
      </c>
      <c r="D265" s="21">
        <v>0.09064766604326263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0.07754337875930947</v>
      </c>
      <c r="D266" s="21">
        <v>0.07753744378426264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783</v>
      </c>
      <c r="C267" s="4">
        <v>0.49945545612532993</v>
      </c>
      <c r="D267" s="15">
        <v>0.4989061185850438</v>
      </c>
      <c r="E267" s="16">
        <v>0</v>
      </c>
      <c r="F267" s="17">
        <v>0</v>
      </c>
    </row>
    <row r="268" spans="1:6" ht="15">
      <c r="A268" s="13" t="s">
        <v>590</v>
      </c>
      <c r="B268" s="14" t="s">
        <v>784</v>
      </c>
      <c r="C268" s="4">
        <v>0.0528956142448376</v>
      </c>
      <c r="D268" s="15">
        <v>0.05290295446155355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0.1658856215151079</v>
      </c>
      <c r="D269" s="15">
        <v>0.16994414067758604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0.24819029490962566</v>
      </c>
      <c r="D270" s="15">
        <v>0.2497529977383531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0.08852903608145055</v>
      </c>
      <c r="D271" s="15">
        <v>0.08853274711274425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0.17868307336466036</v>
      </c>
      <c r="D272" s="15">
        <v>0.1794019845548565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0.15158110466789493</v>
      </c>
      <c r="D273" s="15">
        <v>0.15106529789707365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0.06799432146979316</v>
      </c>
      <c r="D274" s="15">
        <v>0.06776422807415695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0.19181961947541623</v>
      </c>
      <c r="D275" s="15">
        <v>0.19124237332063074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0.12194976846849705</v>
      </c>
      <c r="D276" s="15">
        <v>0.12268760591890336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0.05573307548926091</v>
      </c>
      <c r="D277" s="15">
        <v>0.055739642194508415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0.08155635713032171</v>
      </c>
      <c r="D278" s="15">
        <v>0.08142360834873406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0.1573896322880247</v>
      </c>
      <c r="D279" s="15">
        <v>0.15739678770623106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0.09077587316274932</v>
      </c>
      <c r="D280" s="15">
        <v>0.09075778524126721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0.11555903358164878</v>
      </c>
      <c r="D281" s="15">
        <v>0.11556140838629746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0.08124698153362267</v>
      </c>
      <c r="D282" s="15">
        <v>0.0812702847078164</v>
      </c>
      <c r="E282" s="16">
        <v>0</v>
      </c>
      <c r="F282" s="17">
        <v>0</v>
      </c>
    </row>
    <row r="283" spans="1:6" ht="15">
      <c r="A283" s="13" t="s">
        <v>620</v>
      </c>
      <c r="B283" s="19" t="s">
        <v>785</v>
      </c>
      <c r="C283" s="4">
        <v>0.025334662732378062</v>
      </c>
      <c r="D283" s="21">
        <v>0.025336429074800583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0.12850149371676053</v>
      </c>
      <c r="D284" s="21">
        <v>0.1282749836273336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0.13344084743457402</v>
      </c>
      <c r="D285" s="21">
        <v>0.13315308077366114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0.2126712394847231</v>
      </c>
      <c r="D286" s="21">
        <v>0.2121074860315918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0.11996687277344573</v>
      </c>
      <c r="D287" s="15">
        <v>0.11973338681291779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0.16496089515321746</v>
      </c>
      <c r="D288" s="21">
        <v>0.16536349200895636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0.11223625398615134</v>
      </c>
      <c r="D289" s="15">
        <v>0.11170055357158615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0.17228861038220283</v>
      </c>
      <c r="D290" s="15">
        <v>0.17134053227884563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0.08305352801928648</v>
      </c>
      <c r="D291" s="15">
        <v>0.08303385926179982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0.11021722679249947</v>
      </c>
      <c r="D292" s="15">
        <v>0.10981906457726215</v>
      </c>
      <c r="E292" s="16">
        <v>0</v>
      </c>
      <c r="F292" s="17">
        <v>0</v>
      </c>
    </row>
    <row r="293" spans="1:6" ht="15">
      <c r="A293" s="13" t="s">
        <v>640</v>
      </c>
      <c r="B293" s="14" t="s">
        <v>786</v>
      </c>
      <c r="C293" s="4">
        <v>0.054620600483690995</v>
      </c>
      <c r="D293" s="15">
        <v>0.054620238138555204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0.26987780588993177</v>
      </c>
      <c r="D294" s="15">
        <v>0.26856950355662945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0.1732871106180917</v>
      </c>
      <c r="D295" s="15">
        <v>0.17652548503278678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0.06971572313924483</v>
      </c>
      <c r="D296" s="15">
        <v>0.06940089782220367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0.1398930643236883</v>
      </c>
      <c r="D297" s="15">
        <v>0.1392040305228214</v>
      </c>
      <c r="E297" s="16">
        <v>0</v>
      </c>
      <c r="F297" s="17">
        <v>0</v>
      </c>
    </row>
    <row r="298" spans="1:6" ht="15">
      <c r="A298" s="13" t="s">
        <v>650</v>
      </c>
      <c r="B298" s="14" t="s">
        <v>787</v>
      </c>
      <c r="C298" s="4">
        <v>0.08528099310455009</v>
      </c>
      <c r="D298" s="15">
        <v>0.08487576581946749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0.014926264589451873</v>
      </c>
      <c r="D299" s="15">
        <v>0.014874760805055934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0.04420045702665652</v>
      </c>
      <c r="D300" s="15">
        <v>0.04402077252320216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0.09993543303198935</v>
      </c>
      <c r="D301" s="15">
        <v>0.10048273205577898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0.047538847536059345</v>
      </c>
      <c r="D302" s="15">
        <v>0.04746234801441149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0.11774152571936754</v>
      </c>
      <c r="D303" s="15">
        <v>0.11750007592307046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0.04662946497555012</v>
      </c>
      <c r="D304" s="15">
        <v>0.04649557232457147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0.05898694371103585</v>
      </c>
      <c r="D305" s="15">
        <v>0.05875939604418737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0.05984094780656777</v>
      </c>
      <c r="D306" s="15">
        <v>0.059837862693957536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0.04872939813343142</v>
      </c>
      <c r="D307" s="15">
        <v>0.04857931580595308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0.08204103710357498</v>
      </c>
      <c r="D308" s="15">
        <v>0.08203941842329125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0.04068230411614734</v>
      </c>
      <c r="D309" s="15">
        <v>0.040681276681205476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0.00721509630527151</v>
      </c>
      <c r="D310" s="15">
        <v>0.00721320411609474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0.04840011495661525</v>
      </c>
      <c r="D311" s="15">
        <v>0.048160936678269435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0.06553630418295131</v>
      </c>
      <c r="D312" s="15">
        <v>0.06553096442287415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0.19676938612407582</v>
      </c>
      <c r="D313" s="15">
        <v>0.19700910148952744</v>
      </c>
      <c r="E313" s="16">
        <v>0</v>
      </c>
      <c r="F313" s="17">
        <v>0</v>
      </c>
    </row>
    <row r="314" spans="1:6" ht="15">
      <c r="A314" s="13" t="s">
        <v>682</v>
      </c>
      <c r="B314" s="19" t="s">
        <v>788</v>
      </c>
      <c r="C314" s="4">
        <v>0.04684282584915112</v>
      </c>
      <c r="D314" s="15">
        <v>0.046725442027886074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0.058942848116179294</v>
      </c>
      <c r="D315" s="15">
        <v>0.05868098477585267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0.04784634704191269</v>
      </c>
      <c r="D316" s="15">
        <v>0.04779548019536549</v>
      </c>
      <c r="E316" s="16">
        <v>0</v>
      </c>
      <c r="F316" s="17">
        <v>0</v>
      </c>
    </row>
    <row r="317" spans="1:6" ht="15">
      <c r="A317" s="13" t="s">
        <v>688</v>
      </c>
      <c r="B317" s="19" t="s">
        <v>789</v>
      </c>
      <c r="C317" s="4">
        <v>0.05050188920184586</v>
      </c>
      <c r="D317" s="15">
        <v>0.0504056241649612</v>
      </c>
      <c r="E317" s="16">
        <v>0</v>
      </c>
      <c r="F317" s="17">
        <v>0</v>
      </c>
    </row>
    <row r="318" spans="1:6" ht="15">
      <c r="A318" s="13" t="s">
        <v>688</v>
      </c>
      <c r="B318" s="18" t="s">
        <v>790</v>
      </c>
      <c r="C318" s="4">
        <v>0.08472658140064507</v>
      </c>
      <c r="D318" s="15">
        <v>0.08457409436056469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0.09367419430532212</v>
      </c>
      <c r="D319" s="15">
        <v>0.0938478903695725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0.055360983383688035</v>
      </c>
      <c r="D320" s="15">
        <v>0.05510422580925378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0.026249881772239168</v>
      </c>
      <c r="D321" s="15">
        <v>0.026390480443841735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0.02961983777605536</v>
      </c>
      <c r="D322" s="15">
        <v>0.029846095585290357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0.037011330570711064</v>
      </c>
      <c r="D323" s="15">
        <v>0.036881589985385654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0.03885322239746088</v>
      </c>
      <c r="D324" s="15">
        <v>0.03867730285468289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0.06200863816027894</v>
      </c>
      <c r="D325" s="15">
        <v>0.06170325142742091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0.056852404503196</v>
      </c>
      <c r="D326" s="15">
        <v>0.05658724053460774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0.03979822472688762</v>
      </c>
      <c r="D327" s="15">
        <v>0.03983332859646474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0.043366759554463015</v>
      </c>
      <c r="D328" s="15">
        <v>0.04319808194657039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0.06794916252088522</v>
      </c>
      <c r="D329" s="15">
        <v>0.06767519373384026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0.04832831954750076</v>
      </c>
      <c r="D330" s="15">
        <v>0.04808388192152335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0.05551272645772172</v>
      </c>
      <c r="D331" s="15">
        <v>0.055246556586402706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0.06263594041003015</v>
      </c>
      <c r="D332" s="15">
        <v>0.062365481363998214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792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0.001865072713497027</v>
      </c>
      <c r="D5" s="5">
        <v>0.0018519844915233757</v>
      </c>
    </row>
    <row r="6" spans="1:4" ht="15">
      <c r="A6" s="13" t="s">
        <v>6</v>
      </c>
      <c r="B6" s="14" t="s">
        <v>49</v>
      </c>
      <c r="C6" s="31">
        <v>0.015619828481082072</v>
      </c>
      <c r="D6" s="10">
        <v>0.015553114384239508</v>
      </c>
    </row>
    <row r="7" spans="1:4" ht="15">
      <c r="A7" s="13" t="s">
        <v>8</v>
      </c>
      <c r="B7" s="14" t="s">
        <v>50</v>
      </c>
      <c r="C7" s="4">
        <v>0.01063503523689981</v>
      </c>
      <c r="D7" s="15">
        <v>0.010634421986560675</v>
      </c>
    </row>
    <row r="8" spans="1:4" ht="15">
      <c r="A8" s="13" t="s">
        <v>10</v>
      </c>
      <c r="B8" s="14" t="s">
        <v>51</v>
      </c>
      <c r="C8" s="4">
        <v>0.006107425165343868</v>
      </c>
      <c r="D8" s="15">
        <v>0.006106756441787823</v>
      </c>
    </row>
    <row r="9" spans="1:4" ht="15">
      <c r="A9" s="13" t="s">
        <v>12</v>
      </c>
      <c r="B9" s="14" t="s">
        <v>52</v>
      </c>
      <c r="C9" s="4">
        <v>0.05575627906236623</v>
      </c>
      <c r="D9" s="15">
        <v>0.05550179161119247</v>
      </c>
    </row>
    <row r="10" spans="1:4" ht="15">
      <c r="A10" s="13" t="s">
        <v>14</v>
      </c>
      <c r="B10" s="14" t="s">
        <v>53</v>
      </c>
      <c r="C10" s="4">
        <v>0.03612880764403663</v>
      </c>
      <c r="D10" s="15">
        <v>0.03612497634778736</v>
      </c>
    </row>
    <row r="11" spans="1:4" ht="15">
      <c r="A11" s="13" t="s">
        <v>16</v>
      </c>
      <c r="B11" s="14" t="s">
        <v>54</v>
      </c>
      <c r="C11" s="4">
        <v>0.0012787926362317259</v>
      </c>
      <c r="D11" s="15">
        <v>0.0012787019309284235</v>
      </c>
    </row>
    <row r="12" spans="1:4" ht="15">
      <c r="A12" s="13" t="s">
        <v>18</v>
      </c>
      <c r="B12" s="14" t="s">
        <v>55</v>
      </c>
      <c r="C12" s="4">
        <v>0.0012787926362317259</v>
      </c>
      <c r="D12" s="15">
        <v>0.0012787019309284235</v>
      </c>
    </row>
    <row r="13" spans="1:4" ht="14.25" customHeight="1">
      <c r="A13" s="13" t="s">
        <v>20</v>
      </c>
      <c r="B13" s="14" t="s">
        <v>56</v>
      </c>
      <c r="C13" s="4">
        <v>0.04737288315332752</v>
      </c>
      <c r="D13" s="15">
        <v>0.04767512688037065</v>
      </c>
    </row>
    <row r="14" spans="1:4" ht="15">
      <c r="A14" s="13" t="s">
        <v>22</v>
      </c>
      <c r="B14" s="14" t="s">
        <v>57</v>
      </c>
      <c r="C14" s="4">
        <v>0.11810262290582953</v>
      </c>
      <c r="D14" s="15">
        <v>0.11746688419848589</v>
      </c>
    </row>
    <row r="15" spans="1:4" ht="15">
      <c r="A15" s="13" t="s">
        <v>24</v>
      </c>
      <c r="B15" s="14" t="s">
        <v>58</v>
      </c>
      <c r="C15" s="4">
        <v>0.049034645662937214</v>
      </c>
      <c r="D15" s="15">
        <v>0.04942205025887229</v>
      </c>
    </row>
    <row r="16" spans="1:4" ht="15">
      <c r="A16" s="13" t="s">
        <v>26</v>
      </c>
      <c r="B16" s="14" t="s">
        <v>59</v>
      </c>
      <c r="C16" s="4">
        <v>0.0495876752013922</v>
      </c>
      <c r="D16" s="15">
        <v>0.049870359347597225</v>
      </c>
    </row>
    <row r="17" spans="1:4" ht="15">
      <c r="A17" s="13" t="s">
        <v>28</v>
      </c>
      <c r="B17" s="18" t="s">
        <v>60</v>
      </c>
      <c r="C17" s="4">
        <v>0.06444318994112944</v>
      </c>
      <c r="D17" s="15">
        <v>0.06444013762998153</v>
      </c>
    </row>
    <row r="18" spans="1:4" ht="15">
      <c r="A18" s="13" t="s">
        <v>30</v>
      </c>
      <c r="B18" s="18" t="s">
        <v>61</v>
      </c>
      <c r="C18" s="4">
        <v>0.05109876103664667</v>
      </c>
      <c r="D18" s="15">
        <v>0.05129831488269336</v>
      </c>
    </row>
    <row r="19" spans="1:4" ht="15">
      <c r="A19" s="13" t="s">
        <v>32</v>
      </c>
      <c r="B19" s="18" t="s">
        <v>62</v>
      </c>
      <c r="C19" s="4">
        <v>0.0495876752013922</v>
      </c>
      <c r="D19" s="15">
        <v>0.049870359347597225</v>
      </c>
    </row>
    <row r="20" spans="1:4" ht="15">
      <c r="A20" s="13" t="s">
        <v>34</v>
      </c>
      <c r="B20" s="18" t="s">
        <v>63</v>
      </c>
      <c r="C20" s="4">
        <v>0.06041928359869533</v>
      </c>
      <c r="D20" s="15">
        <v>0.06016377779819584</v>
      </c>
    </row>
    <row r="21" spans="1:4" ht="15">
      <c r="A21" s="13" t="s">
        <v>36</v>
      </c>
      <c r="B21" s="14" t="s">
        <v>64</v>
      </c>
      <c r="C21" s="4">
        <v>0.10122109546607103</v>
      </c>
      <c r="D21" s="15">
        <v>0.10263437544896452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2016-02-02T16:03:54Z</dcterms:modified>
  <cp:category/>
  <cp:version/>
  <cp:contentType/>
  <cp:contentStatus/>
</cp:coreProperties>
</file>