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1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<sst xmlns="http://schemas.openxmlformats.org/spreadsheetml/2006/main" count="1404" uniqueCount="793">
  <si>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</si>
  <si>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</si>
  <si>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</si>
  <si>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</si>
  <si>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</si>
  <si>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</si>
  <si>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</si>
  <si>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</si>
  <si>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</si>
  <si>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</si>
  <si>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</si>
  <si>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</si>
  <si>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</si>
  <si>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</si>
  <si>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</si>
  <si>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</si>
  <si>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</si>
  <si>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</si>
  <si>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</si>
  <si>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</si>
  <si>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</si>
  <si>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</si>
  <si>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</si>
  <si>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</si>
  <si>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</si>
  <si>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</si>
  <si>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</si>
  <si>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</si>
  <si>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</si>
  <si>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</si>
  <si>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</si>
  <si>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</si>
  <si>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</si>
  <si>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</si>
  <si>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</si>
  <si>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</si>
  <si>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</si>
  <si>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</si>
  <si>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</si>
  <si>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</si>
  <si>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</si>
  <si>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</si>
  <si>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</si>
  <si>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</si>
  <si>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</si>
  <si>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</si>
  <si>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</si>
  <si>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</si>
  <si>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</si>
  <si>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</si>
  <si>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</si>
  <si>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</si>
  <si>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</si>
  <si>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</si>
  <si>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</si>
  <si>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</si>
  <si>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</si>
  <si>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</si>
  <si>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</si>
  <si>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</si>
  <si>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</si>
  <si>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</si>
  <si>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</si>
  <si>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</si>
  <si>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</si>
  <si>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</si>
  <si>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</si>
  <si>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</si>
  <si>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</si>
  <si>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</si>
  <si>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</si>
  <si>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</si>
  <si>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</si>
  <si>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</si>
  <si>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</si>
  <si>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</si>
  <si>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</si>
  <si>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</si>
  <si>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</si>
  <si>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</si>
  <si>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</si>
  <si>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</si>
  <si>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</si>
  <si>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</si>
  <si>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</si>
  <si>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</si>
  <si>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</si>
  <si>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</si>
  <si>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</si>
  <si>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</si>
  <si>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</si>
  <si>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</si>
  <si>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</si>
  <si>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</si>
  <si>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</si>
  <si>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</si>
  <si>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</si>
  <si>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</si>
  <si>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</si>
  <si>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</si>
  <si>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</si>
  <si>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</si>
  <si>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</si>
  <si>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</si>
  <si>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</si>
  <si>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</si>
  <si>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</si>
  <si>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</si>
  <si>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</si>
  <si>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</si>
  <si>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</si>
  <si>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</si>
  <si>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</si>
  <si>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</si>
  <si>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</si>
  <si>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</si>
  <si>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</si>
  <si>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</si>
  <si>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</si>
  <si>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</si>
  <si>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</si>
  <si>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</si>
  <si>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</si>
  <si>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</si>
  <si>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</si>
  <si>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</si>
  <si>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</si>
  <si>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</si>
  <si>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</si>
  <si>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</si>
  <si>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</si>
  <si>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</si>
  <si>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</si>
  <si>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</si>
  <si>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</si>
  <si>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</si>
  <si>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</si>
  <si>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</si>
  <si>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</si>
  <si>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</si>
  <si>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</si>
  <si>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</si>
  <si>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</si>
  <si>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</si>
  <si>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</si>
  <si>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</si>
  <si>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</si>
  <si>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</si>
  <si>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</si>
  <si>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</si>
  <si>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</si>
  <si>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</si>
  <si>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</si>
  <si>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</si>
  <si>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</si>
  <si>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</si>
  <si>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</si>
  <si>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</si>
  <si>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</si>
  <si>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</si>
  <si>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</si>
  <si>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</si>
  <si>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</si>
  <si>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</si>
  <si>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</si>
  <si>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</si>
  <si>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</si>
  <si>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</si>
  <si>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</si>
  <si>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</si>
  <si>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</si>
  <si>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</si>
  <si>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</si>
  <si>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</si>
  <si>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</si>
  <si>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</si>
  <si>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</si>
  <si>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</si>
  <si>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</si>
  <si>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</si>
  <si>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</si>
  <si>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</si>
  <si>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</si>
  <si>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</si>
  <si>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</si>
  <si>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</si>
  <si>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</si>
  <si>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</si>
  <si>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</si>
  <si>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</si>
  <si>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</si>
  <si>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</si>
  <si>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</si>
  <si>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</si>
  <si>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</si>
  <si>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</si>
  <si>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</si>
  <si>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</si>
  <si>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</si>
  <si>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</si>
  <si>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</si>
  <si>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</si>
  <si>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</si>
  <si>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</si>
  <si>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</si>
  <si>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</si>
  <si>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</si>
  <si>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</si>
  <si>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</si>
  <si>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</si>
  <si>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</si>
  <si>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</si>
  <si>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</si>
  <si>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</si>
  <si>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</si>
  <si>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</si>
  <si>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</si>
  <si>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</si>
  <si>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</si>
  <si>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</si>
  <si>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</si>
  <si>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</si>
  <si>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</si>
  <si>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</si>
  <si>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</si>
  <si>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</si>
  <si>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</si>
  <si>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</si>
  <si>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</si>
  <si>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</si>
  <si>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</si>
  <si>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</si>
  <si>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</si>
  <si>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</si>
  <si>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</si>
  <si>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</si>
  <si>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</si>
  <si>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</si>
  <si>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</si>
  <si>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</si>
  <si>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</si>
  <si>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</si>
  <si>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</si>
  <si>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</si>
  <si>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</si>
  <si>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</si>
  <si>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</si>
  <si>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</si>
  <si>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</si>
  <si>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</si>
  <si>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</si>
  <si>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</si>
  <si>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</si>
  <si>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</si>
  <si>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</si>
  <si>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</si>
  <si>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</si>
  <si>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</si>
  <si>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</si>
  <si>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</si>
  <si>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</si>
  <si>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</si>
  <si>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</si>
  <si>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</si>
  <si>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</si>
  <si>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</si>
  <si>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</si>
  <si>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</si>
  <si>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</si>
  <si>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</si>
  <si>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</si>
  <si>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</si>
  <si>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</si>
  <si>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</si>
  <si>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</si>
  <si>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</si>
  <si>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</si>
  <si>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</si>
  <si>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</si>
  <si>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</si>
  <si>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</si>
  <si>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</si>
  <si>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</si>
  <si>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</si>
  <si>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</si>
  <si>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</si>
  <si>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</si>
  <si>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</si>
  <si>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</si>
  <si>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</si>
  <si>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</si>
  <si>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</si>
  <si>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</si>
  <si>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</si>
  <si>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</si>
  <si>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</si>
  <si>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</si>
  <si>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</si>
  <si>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</si>
  <si>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</si>
  <si>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</si>
  <si>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</si>
  <si>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</si>
  <si>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</si>
  <si>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</si>
  <si>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</si>
  <si>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</si>
  <si>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</si>
  <si>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</si>
  <si>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</si>
  <si>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</si>
  <si>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</si>
  <si>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</si>
  <si>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</si>
  <si>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</si>
  <si>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</si>
  <si>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</si>
  <si>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</si>
  <si>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</si>
  <si>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</si>
  <si>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</si>
  <si>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</si>
  <si>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</si>
  <si>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</si>
  <si>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</si>
  <si>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</si>
  <si>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</si>
  <si>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</si>
  <si>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</si>
  <si>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</si>
  <si>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</si>
  <si>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</si>
  <si>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</si>
  <si>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</si>
  <si>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</si>
  <si>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</si>
  <si>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</si>
  <si>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</si>
  <si>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</si>
  <si>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</si>
  <si>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</si>
  <si>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</si>
  <si>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</si>
  <si>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</si>
  <si>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</si>
  <si>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</si>
  <si>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</si>
  <si>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</si>
  <si>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</si>
  <si>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</si>
  <si>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</si>
  <si>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</si>
  <si>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</si>
  <si>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</si>
  <si>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</si>
  <si>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</si>
  <si>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</si>
  <si>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</si>
  <si>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</si>
  <si>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</si>
  <si>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</si>
  <si>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</si>
  <si>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</si>
  <si>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</si>
  <si>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</si>
  <si>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</si>
  <si>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</si>
  <si>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</si>
  <si>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</si>
  <si>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</si>
  <si>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</si>
  <si>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</si>
  <si>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</si>
  <si>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</si>
  <si>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</si>
  <si>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</si>
  <si>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</si>
  <si>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</si>
  <si>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</si>
  <si>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</si>
  <si>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</si>
  <si>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</si>
  <si>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</si>
  <si>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</si>
  <si>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</si>
  <si>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</si>
  <si>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</si>
  <si>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</si>
  <si>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</si>
  <si>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</si>
  <si>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</si>
  <si>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</si>
  <si>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</si>
  <si>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</si>
  <si>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</si>
  <si>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</si>
  <si>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</si>
  <si>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</si>
  <si>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</si>
  <si>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</si>
  <si>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</si>
  <si>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</si>
  <si>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</si>
  <si>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</si>
  <si>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</si>
  <si>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</si>
  <si>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</si>
  <si>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</si>
  <si>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</si>
  <si>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</si>
  <si>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</si>
  <si>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</si>
  <si>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</si>
  <si>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</si>
  <si>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</si>
  <si>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</si>
  <si>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</si>
  <si>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</si>
  <si>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</si>
  <si>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</si>
  <si>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</si>
  <si>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</si>
  <si>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</si>
  <si>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</si>
  <si>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</si>
  <si>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</si>
  <si>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</si>
  <si>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</si>
  <si>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</si>
  <si>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</si>
  <si>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</si>
  <si>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</si>
  <si>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</si>
  <si>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</si>
  <si>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</si>
  <si>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</si>
  <si>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</si>
  <si>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</si>
  <si>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</si>
  <si>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</si>
  <si>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</si>
  <si>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</si>
  <si>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</si>
  <si>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</si>
  <si>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</si>
  <si>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</si>
  <si>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</si>
  <si>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</si>
  <si>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</si>
  <si>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</si>
  <si>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</si>
  <si>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</si>
  <si>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</si>
  <si>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</si>
  <si>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</si>
  <si>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</si>
  <si>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</si>
  <si>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</si>
  <si>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</si>
  <si>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</si>
  <si>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</si>
  <si>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</si>
  <si>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</si>
  <si>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</si>
  <si>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</si>
  <si>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</si>
  <si>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</si>
  <si>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</si>
  <si>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</si>
  <si>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</si>
  <si>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</si>
  <si>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</si>
  <si>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</si>
  <si>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</si>
  <si>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</si>
  <si>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</si>
  <si>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</si>
  <si>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</si>
  <si>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</si>
  <si>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</si>
  <si>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</si>
  <si>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</si>
  <si>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</si>
  <si>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</si>
  <si>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</si>
  <si>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</si>
  <si>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</si>
  <si>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</si>
  <si>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</si>
  <si>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</si>
  <si>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</si>
  <si>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</si>
  <si>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</si>
  <si>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</si>
  <si>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</si>
  <si>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</si>
  <si>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</si>
  <si>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</si>
  <si>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</si>
  <si>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</si>
  <si>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</si>
  <si>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</si>
  <si>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</si>
  <si>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</si>
  <si>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</si>
  <si>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</si>
  <si>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</si>
  <si>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</si>
  <si>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</si>
  <si>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</si>
  <si>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</si>
  <si>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</si>
  <si>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</si>
  <si>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</si>
  <si>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</si>
  <si>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</si>
  <si>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</si>
  <si>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</si>
  <si>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</si>
  <si>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</si>
  <si>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</si>
  <si>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</si>
  <si>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</si>
  <si>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</si>
  <si>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</si>
  <si>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</si>
  <si>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</si>
  <si>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</si>
  <si>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</si>
  <si>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</si>
  <si>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</si>
  <si>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</si>
  <si>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</si>
  <si>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</si>
  <si>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</si>
  <si>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</si>
  <si>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</si>
  <si>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</si>
  <si>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</si>
  <si>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</si>
  <si>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</si>
  <si>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</si>
  <si>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</si>
  <si>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</si>
  <si>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</si>
  <si>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</si>
  <si>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</si>
  <si>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</si>
  <si>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</si>
  <si>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</si>
  <si>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</si>
  <si>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</si>
  <si>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</si>
  <si>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</si>
  <si>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</si>
  <si>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</si>
  <si>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</si>
  <si>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</si>
  <si>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</si>
  <si>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</si>
  <si>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</si>
  <si>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</si>
  <si>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</si>
  <si>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</si>
  <si>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</si>
  <si>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</si>
  <si>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</si>
  <si>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</si>
  <si>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</si>
  <si>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</si>
  <si>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</si>
  <si>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</si>
  <si>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</si>
  <si>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</si>
  <si>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</si>
  <si>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</si>
  <si>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</si>
  <si>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</si>
  <si>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</si>
  <si>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</si>
  <si>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</si>
  <si>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</si>
  <si>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</si>
  <si>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</si>
  <si>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</si>
  <si>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</si>
  <si>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</si>
  <si>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</si>
  <si>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</si>
  <si>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</si>
  <si>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</si>
  <si>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</si>
  <si>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</si>
  <si>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</si>
  <si>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</si>
  <si>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</si>
  <si>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</si>
  <si>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</si>
  <si>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</si>
  <si>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</si>
  <si>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</si>
  <si>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</si>
  <si>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</si>
  <si>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</si>
  <si>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</si>
  <si>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</si>
  <si>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</si>
  <si>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</si>
  <si>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</si>
  <si>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</si>
  <si>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</si>
  <si>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</si>
  <si>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</si>
  <si>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</si>
  <si>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</si>
  <si>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</si>
  <si>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</si>
  <si>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</si>
  <si>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</si>
  <si>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</si>
  <si>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</si>
  <si>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</si>
  <si>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</si>
  <si>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</si>
  <si>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</si>
  <si>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</si>
  <si>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</si>
  <si>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</si>
  <si>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</si>
  <si>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</si>
  <si>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</si>
  <si>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</si>
  <si>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</si>
  <si>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</si>
  <si>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</si>
  <si>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</si>
  <si>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</si>
  <si>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</si>
  <si>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</si>
  <si>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</si>
  <si>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</si>
  <si>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</si>
  <si>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</si>
  <si>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</si>
  <si>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</si>
  <si>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</si>
  <si>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</si>
  <si>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</si>
  <si>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</si>
  <si>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</si>
  <si>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</si>
  <si>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</si>
  <si>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</si>
  <si>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</si>
  <si>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</si>
  <si>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</si>
  <si>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</si>
  <si>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</si>
  <si>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</si>
  <si>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</si>
  <si>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</si>
  <si>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</si>
  <si>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</si>
  <si>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</si>
  <si>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</si>
  <si>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</si>
  <si>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</si>
  <si>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</si>
  <si>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</si>
  <si>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</si>
  <si>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</si>
  <si>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</si>
  <si>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</si>
  <si>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</si>
  <si>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</si>
  <si>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</si>
  <si>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</si>
  <si>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</si>
  <si>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</si>
  <si>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</si>
  <si>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</si>
  <si>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</si>
  <si>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</si>
  <si>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</si>
  <si>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</si>
  <si>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</si>
  <si>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</si>
  <si>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</si>
  <si>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</si>
  <si>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</si>
  <si>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</si>
  <si>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</si>
  <si>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</si>
  <si>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</si>
  <si>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</si>
  <si>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</si>
  <si>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</si>
  <si>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</si>
  <si>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</si>
  <si>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</si>
  <si>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</si>
  <si>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</si>
  <si>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</si>
  <si>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</si>
  <si>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</si>
  <si>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</si>
  <si>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</si>
  <si>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</si>
  <si>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</si>
  <si>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</si>
  <si>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</si>
  <si>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</si>
  <si>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</si>
  <si>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</si>
  <si>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</si>
  <si>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</si>
  <si>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</si>
  <si>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</si>
  <si>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</si>
  <si>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</si>
  <si>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</si>
  <si>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</si>
  <si>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</si>
  <si>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</si>
  <si>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</si>
  <si>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</si>
  <si>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</si>
  <si>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</si>
  <si>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</si>
  <si>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</si>
  <si>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</si>
  <si>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</si>
  <si>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</si>
  <si>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</si>
  <si>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</si>
  <si>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</si>
  <si>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</si>
  <si>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</si>
  <si>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</si>
  <si>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</si>
  <si>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</si>
  <si>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</si>
  <si>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</si>
  <si>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</si>
  <si>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</si>
  <si>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</si>
  <si>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</si>
  <si>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</si>
  <si>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</si>
  <si>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</si>
  <si>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</si>
  <si>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</si>
  <si>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</si>
  <si>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</si>
  <si>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</si>
  <si>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</si>
  <si>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</si>
  <si>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</si>
  <si>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</si>
  <si>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</si>
  <si>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</si>
  <si>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</si>
  <si>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</si>
  <si>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</si>
  <si>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</si>
  <si>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</si>
  <si>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</si>
  <si>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</si>
  <si>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</si>
  <si>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</si>
  <si>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</si>
  <si>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</si>
  <si>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</si>
  <si>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</si>
  <si>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</si>
  <si>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</si>
  <si>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</si>
  <si>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</si>
  <si>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</si>
  <si>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</si>
  <si>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</si>
  <si>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</si>
  <si>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</si>
  <si>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</si>
  <si>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</si>
  <si>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</si>
  <si>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</si>
  <si>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</si>
  <si>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</si>
  <si>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</si>
  <si>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</si>
  <si>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18, 2016</t>
  </si>
  <si>
    <t>INTERVALLES DE MARGE MINIMALES EN VIGUEUR LE 18 FEVRIER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</si>
</sst>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791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0.11875054877811349</v>
      </c>
      <c r="D5" s="5">
        <v>0.11826004615928278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0.16412657575075998</v>
      </c>
      <c r="D6" s="10">
        <v>0.16475773972500818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0.16407425623683075</v>
      </c>
      <c r="D7" s="15">
        <v>0.16405382527564077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0.07340831874500645</v>
      </c>
      <c r="D8" s="15">
        <v>0.07309734783666065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0.14224741834629395</v>
      </c>
      <c r="D9" s="15">
        <v>0.14224535699087512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0.1299815659044118</v>
      </c>
      <c r="D10" s="15">
        <v>0.13053076139789505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0.10598345761699776</v>
      </c>
      <c r="D11" s="15">
        <v>0.10649389102222065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0.20101007729496911</v>
      </c>
      <c r="D12" s="15">
        <v>0.20398649119407586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0.33485868168717337</v>
      </c>
      <c r="D13" s="15">
        <v>0.3435761305460802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0.09374241975949288</v>
      </c>
      <c r="D14" s="15">
        <v>0.09373323536225653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0.10915974587535918</v>
      </c>
      <c r="D15" s="15">
        <v>0.11033455026262105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0.1685113035739786</v>
      </c>
      <c r="D16" s="15">
        <v>0.16918485705480182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0.07954680119845622</v>
      </c>
      <c r="D17" s="15">
        <v>0.08024135684484539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0.06477146945499379</v>
      </c>
      <c r="D18" s="15">
        <v>0.06460412249470047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0.0823314421554144</v>
      </c>
      <c r="D19" s="15">
        <v>0.0818466526504152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0.18535404694864704</v>
      </c>
      <c r="D20" s="15">
        <v>0.18565526059218954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0.09481992051214713</v>
      </c>
      <c r="D21" s="15">
        <v>0.09608773036761245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0.1331986943570388</v>
      </c>
      <c r="D22" s="15">
        <v>0.13244668181617714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0.16627927532063924</v>
      </c>
      <c r="D23" s="15">
        <v>0.16628223485941707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0.11202266942114272</v>
      </c>
      <c r="D24" s="15">
        <v>0.11201809896105118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0.07362156100500457</v>
      </c>
      <c r="D25" s="15">
        <v>0.07362453426498045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0.16381457582308054</v>
      </c>
      <c r="D26" s="15">
        <v>0.16669667067757954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0.13569813072783204</v>
      </c>
      <c r="D27" s="15">
        <v>0.13587385629969784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0.13007319351781624</v>
      </c>
      <c r="D28" s="15">
        <v>0.13006222720959537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0.06638077098953292</v>
      </c>
      <c r="D29" s="15">
        <v>0.06667704497604775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0.18404875707780893</v>
      </c>
      <c r="D30" s="15">
        <v>0.1831299305527775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0.13051972421867997</v>
      </c>
      <c r="D31" s="15">
        <v>0.13054940506629203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0.06929802675161054</v>
      </c>
      <c r="D32" s="15">
        <v>0.06930407896669304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0.14477820900625393</v>
      </c>
      <c r="D33" s="15">
        <v>0.1447745951189778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0.21621586776450658</v>
      </c>
      <c r="D34" s="15">
        <v>0.22062890808048802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0.12954896037839342</v>
      </c>
      <c r="D35" s="15">
        <v>0.12953977067784633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0.05321089006940335</v>
      </c>
      <c r="D36" s="15">
        <v>0.05321088123605037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0.21570493770012145</v>
      </c>
      <c r="D37" s="15">
        <v>0.21737347778126254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0.06930212939690084</v>
      </c>
      <c r="D38" s="15">
        <v>0.06883418183660922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0.09432760891278848</v>
      </c>
      <c r="D39" s="15">
        <v>0.09463455838275786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0.08891932355170058</v>
      </c>
      <c r="D40" s="15">
        <v>0.0889437036746662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0.06292756127446654</v>
      </c>
      <c r="D41" s="15">
        <v>0.06288105915108125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0.1950902324577018</v>
      </c>
      <c r="D42" s="15">
        <v>0.1939311269449908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0.05533831502601931</v>
      </c>
      <c r="D43" s="15">
        <v>0.05557951807779384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0.2212202841729343</v>
      </c>
      <c r="D44" s="15">
        <v>0.2212445745175565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0.25137443426595857</v>
      </c>
      <c r="D45" s="15">
        <v>0.25010836226748984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0.06150485007880761</v>
      </c>
      <c r="D46" s="15">
        <v>0.061762931967167284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0.06230609621582973</v>
      </c>
      <c r="D47" s="15">
        <v>0.06214610713646402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0.3029652533370644</v>
      </c>
      <c r="D48" s="15">
        <v>0.3012600137484761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0.3039792620130257</v>
      </c>
      <c r="D49" s="15">
        <v>0.302483604626062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0.07056797605401298</v>
      </c>
      <c r="D50" s="15">
        <v>0.07055665270734957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0.10212306370046324</v>
      </c>
      <c r="D51" s="15">
        <v>0.10211953127503888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0.06758955862704713</v>
      </c>
      <c r="D52" s="15">
        <v>0.0672639634164941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0.10009250595825224</v>
      </c>
      <c r="D53" s="15">
        <v>0.09971316718312273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0.06549778688831451</v>
      </c>
      <c r="D54" s="15">
        <v>0.06549630490562797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0.10244686876294448</v>
      </c>
      <c r="D55" s="15">
        <v>0.10244335521873438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0.1666683496565818</v>
      </c>
      <c r="D56" s="15">
        <v>0.16529510317732327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0.13799934756984863</v>
      </c>
      <c r="D57" s="15">
        <v>0.13786103834494243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0.1399433206801893</v>
      </c>
      <c r="D58" s="15">
        <v>0.13921914522516096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0.2191031494930427</v>
      </c>
      <c r="D59" s="15">
        <v>0.21915322122593023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0.11464740715052184</v>
      </c>
      <c r="D60" s="15">
        <v>0.1146438025492512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0.178894606340799</v>
      </c>
      <c r="D61" s="21">
        <v>0.17890960325527236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0.19138560378782402</v>
      </c>
      <c r="D62" s="21">
        <v>0.1913780407921629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0.046219220833502446</v>
      </c>
      <c r="D63" s="21">
        <v>0.04621818725617679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0.062417552744673484</v>
      </c>
      <c r="D64" s="21">
        <v>0.06241083387738032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0.06538224433434277</v>
      </c>
      <c r="D65" s="21">
        <v>0.06579531871182509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0.1531084267024483</v>
      </c>
      <c r="D66" s="21">
        <v>0.15295397008265904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0.11176246198007948</v>
      </c>
      <c r="D67" s="15">
        <v>0.11123903106424471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0.11279029508449127</v>
      </c>
      <c r="D68" s="15">
        <v>0.11265099998375251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0.056747792532257556</v>
      </c>
      <c r="D69" s="15">
        <v>0.05701817670018446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0.22283944898663616</v>
      </c>
      <c r="D70" s="15">
        <v>0.22239434289755575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0.13095336078542924</v>
      </c>
      <c r="D71" s="15">
        <v>0.13013567697151956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0.06471660134454553</v>
      </c>
      <c r="D72" s="15">
        <v>0.06445982402702057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0.21581429793278673</v>
      </c>
      <c r="D73" s="15">
        <v>0.21335608038351292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0.09828883095079288</v>
      </c>
      <c r="D74" s="15">
        <v>0.09791331965642067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0.16936782869016617</v>
      </c>
      <c r="D75" s="15">
        <v>0.16922223373076029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0.0900523159052265</v>
      </c>
      <c r="D76" s="15">
        <v>0.08984478934606215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0.19089115352866687</v>
      </c>
      <c r="D77" s="15">
        <v>0.189714563785511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0.07427967365234656</v>
      </c>
      <c r="D78" s="15">
        <v>0.07427386454614705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0.06689156828941657</v>
      </c>
      <c r="D79" s="15">
        <v>0.06693780310247231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0.07739257886117064</v>
      </c>
      <c r="D80" s="15">
        <v>0.07715341497616213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0.05059991924172407</v>
      </c>
      <c r="D81" s="15">
        <v>0.05047670098479221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0.16095199346364622</v>
      </c>
      <c r="D82" s="15">
        <v>0.16061167836669243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0.11523418473405715</v>
      </c>
      <c r="D83" s="15">
        <v>0.11454252111987487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0.08551279892220374</v>
      </c>
      <c r="D84" s="15">
        <v>0.08573658462332072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0.22684879127587657</v>
      </c>
      <c r="D85" s="15">
        <v>0.22664442418453357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0.06728581296113914</v>
      </c>
      <c r="D86" s="15">
        <v>0.06836051221443783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0.16845240147462684</v>
      </c>
      <c r="D87" s="15">
        <v>0.1676714874655507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0.13916619786677287</v>
      </c>
      <c r="D88" s="15">
        <v>0.13850053657627914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0.17283707785914124</v>
      </c>
      <c r="D89" s="15">
        <v>0.17282239811028008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0.08614880850157165</v>
      </c>
      <c r="D90" s="15">
        <v>0.08654086547038777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0.07526841363196458</v>
      </c>
      <c r="D91" s="15">
        <v>0.07713416918235132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0.10267942226166793</v>
      </c>
      <c r="D92" s="15">
        <v>0.10461580158011752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0.20086701224598782</v>
      </c>
      <c r="D93" s="15">
        <v>0.19986666576395395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0.0543633103675591</v>
      </c>
      <c r="D94" s="15">
        <v>0.05457787351382708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0.12706368350230987</v>
      </c>
      <c r="D95" s="15">
        <v>0.1265827442923627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0.0809775287749865</v>
      </c>
      <c r="D96" s="15">
        <v>0.08095552539774921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0.1947576719910257</v>
      </c>
      <c r="D97" s="15">
        <v>0.1938171130960472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0.07008469290835109</v>
      </c>
      <c r="D98" s="15">
        <v>0.07007476573327855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0.1942479174999243</v>
      </c>
      <c r="D99" s="15">
        <v>0.19479271006486268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0.10284340131926002</v>
      </c>
      <c r="D100" s="15">
        <v>0.10605662783029782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0.10273989202587533</v>
      </c>
      <c r="D101" s="15">
        <v>0.10261465360931665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0.19737490777306116</v>
      </c>
      <c r="D102" s="15">
        <v>0.20101511804337555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0.0498003524959533</v>
      </c>
      <c r="D103" s="15">
        <v>0.050238817248411824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0.062173604694394737</v>
      </c>
      <c r="D104" s="15">
        <v>0.061862791101704194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0.10178478297293557</v>
      </c>
      <c r="D105" s="15">
        <v>0.10189333725003924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0.09126828633518458</v>
      </c>
      <c r="D106" s="15">
        <v>0.0911127220654496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0.20945534620719175</v>
      </c>
      <c r="D107" s="15">
        <v>0.20835876938952086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0.16727845047354292</v>
      </c>
      <c r="D108" s="15">
        <v>0.16627516905856632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0.09669775791078107</v>
      </c>
      <c r="D109" s="15">
        <v>0.09751693527665961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0.09476214717630875</v>
      </c>
      <c r="D110" s="15">
        <v>0.09476293572786107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0.04577516244026465</v>
      </c>
      <c r="D111" s="15">
        <v>0.04577699794862711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0.3222941635127719</v>
      </c>
      <c r="D112" s="15">
        <v>0.33118334855584275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0.10734136449225089</v>
      </c>
      <c r="D113" s="15">
        <v>0.1079107100091069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0.1794556835684116</v>
      </c>
      <c r="D114" s="15">
        <v>0.18034981818000337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0.18639348483336393</v>
      </c>
      <c r="D115" s="15">
        <v>0.18635518393662528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0.1702074981072019</v>
      </c>
      <c r="D116" s="15">
        <v>0.16930417070074183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0.14494174745779884</v>
      </c>
      <c r="D117" s="15">
        <v>0.14413301149430735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0.17951115825981098</v>
      </c>
      <c r="D118" s="15">
        <v>0.18011960650967182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0.07708025619317528</v>
      </c>
      <c r="D119" s="15">
        <v>0.07677573424619843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0.09382854917026083</v>
      </c>
      <c r="D120" s="15">
        <v>0.09704944709705134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0.16702521320478142</v>
      </c>
      <c r="D121" s="15">
        <v>0.16701756510790855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0.1470234079556451</v>
      </c>
      <c r="D122" s="15">
        <v>0.14816963282143628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0.09116117170822839</v>
      </c>
      <c r="D123" s="15">
        <v>0.09115888515773035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0.12695958744553465</v>
      </c>
      <c r="D124" s="15">
        <v>0.12783486239637498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0.077280478712195</v>
      </c>
      <c r="D125" s="15">
        <v>0.07727961560333133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0.09650864123796513</v>
      </c>
      <c r="D126" s="15">
        <v>0.09650390393181857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0.10817101765441914</v>
      </c>
      <c r="D127" s="15">
        <v>0.10817311551739478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0.07798668259025675</v>
      </c>
      <c r="D128" s="15">
        <v>0.0779879268821183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0.10287727047317444</v>
      </c>
      <c r="D129" s="15">
        <v>0.10521222870406206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0.16274041217849136</v>
      </c>
      <c r="D130" s="15">
        <v>0.1618182146791489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0.17421023081639195</v>
      </c>
      <c r="D131" s="15">
        <v>0.17419948770696286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0.06061043810467665</v>
      </c>
      <c r="D132" s="15">
        <v>0.060611496334684205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0.04462745446102065</v>
      </c>
      <c r="D133" s="15">
        <v>0.04632646871112572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0.10957315457910655</v>
      </c>
      <c r="D134" s="15">
        <v>0.11008950181682542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0.23333036233197033</v>
      </c>
      <c r="D135" s="15">
        <v>0.23682772163167828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0.11536986647942092</v>
      </c>
      <c r="D136" s="15">
        <v>0.12188528581488471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0.20738981390806793</v>
      </c>
      <c r="D137" s="15">
        <v>0.20625994130198744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0.20681212531027723</v>
      </c>
      <c r="D138" s="15">
        <v>0.20562303422356182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0.10613010028874945</v>
      </c>
      <c r="D139" s="15">
        <v>0.10735100286010701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0.10528719292434213</v>
      </c>
      <c r="D140" s="15">
        <v>0.10659384554481414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0.24897061427321082</v>
      </c>
      <c r="D141" s="15">
        <v>0.25299429460332273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0.25000382291512896</v>
      </c>
      <c r="D142" s="15">
        <v>0.25440960458744954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0.05176857266280943</v>
      </c>
      <c r="D143" s="15">
        <v>0.05186066822136097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0.23052793486479758</v>
      </c>
      <c r="D144" s="15">
        <v>0.23061357232257063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0.257059457075997</v>
      </c>
      <c r="D145" s="15">
        <v>0.25589357789733264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0.22625996487968378</v>
      </c>
      <c r="D146" s="15">
        <v>0.226482014343237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0.2636468374034564</v>
      </c>
      <c r="D147" s="15">
        <v>0.2621316317955352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0.26096092068132454</v>
      </c>
      <c r="D148" s="15">
        <v>0.2594394434729388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0.06656219941229652</v>
      </c>
      <c r="D149" s="15">
        <v>0.06655747159751202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0.11137012845453578</v>
      </c>
      <c r="D150" s="15">
        <v>0.1118260215069688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0.10206500659896708</v>
      </c>
      <c r="D151" s="15">
        <v>0.10219938351827561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0.0509396317281006</v>
      </c>
      <c r="D152" s="15">
        <v>0.05098452631747672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0.10163503539887979</v>
      </c>
      <c r="D153" s="15">
        <v>0.10171444291345019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0.07022383484094938</v>
      </c>
      <c r="D154" s="15">
        <v>0.07023307800084257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0.06002589091944112</v>
      </c>
      <c r="D155" s="15">
        <v>0.060023773331240635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0.16232403392509884</v>
      </c>
      <c r="D156" s="15">
        <v>0.16372997129034944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0.06755663862947663</v>
      </c>
      <c r="D157" s="15">
        <v>0.06782482806122332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0.05282953017621429</v>
      </c>
      <c r="D158" s="15">
        <v>0.05282928212579853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0.22064065936049812</v>
      </c>
      <c r="D159" s="15">
        <v>0.22328831091465004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0.08605890365107782</v>
      </c>
      <c r="D160" s="15">
        <v>0.08546209308076497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0.08124017273119978</v>
      </c>
      <c r="D161" s="15">
        <v>0.08123768842725569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0.09810919996713897</v>
      </c>
      <c r="D162" s="15">
        <v>0.09802830439311673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0.13990887907334287</v>
      </c>
      <c r="D163" s="15">
        <v>0.13989661337442286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0.11171819596732135</v>
      </c>
      <c r="D164" s="15">
        <v>0.11178988324881832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0.20595452709798176</v>
      </c>
      <c r="D165" s="15">
        <v>0.20923587889646747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0.19719795808111282</v>
      </c>
      <c r="D166" s="15">
        <v>0.19622828848207713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0.09769890603034018</v>
      </c>
      <c r="D167" s="15">
        <v>0.0981413524431037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0.17258281460363206</v>
      </c>
      <c r="D168" s="15">
        <v>0.17258664601310333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0.05451115274040858</v>
      </c>
      <c r="D169" s="15">
        <v>0.05451609015143445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0.05814704045694365</v>
      </c>
      <c r="D170" s="15">
        <v>0.05931990569925075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0.16090627566761276</v>
      </c>
      <c r="D171" s="15">
        <v>0.16042283215191439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0.11290648683208346</v>
      </c>
      <c r="D172" s="15">
        <v>0.1129161977795877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0.3071855573892018</v>
      </c>
      <c r="D173" s="15">
        <v>0.3042668597234392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0.16931486759821981</v>
      </c>
      <c r="D174" s="15">
        <v>0.1719022294162644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0.1454821771536935</v>
      </c>
      <c r="D175" s="15">
        <v>0.1454615691066084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0.05869382292468847</v>
      </c>
      <c r="D176" s="15">
        <v>0.05839935607175727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0.0844696571965884</v>
      </c>
      <c r="D177" s="21">
        <v>0.08447042396613712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0.15507992845345286</v>
      </c>
      <c r="D178" s="15">
        <v>0.1543197541607432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0.2512117180799562</v>
      </c>
      <c r="D179" s="15">
        <v>0.25004470208911883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0.08310411226786876</v>
      </c>
      <c r="D180" s="15">
        <v>0.08313440252670673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0.07339220084051526</v>
      </c>
      <c r="D181" s="15">
        <v>0.07339524941299909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0.08473585262683077</v>
      </c>
      <c r="D182" s="15">
        <v>0.0847449510079095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0.09314028429877419</v>
      </c>
      <c r="D183" s="15">
        <v>0.09314464652150739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0.13441125258830375</v>
      </c>
      <c r="D184" s="15">
        <v>0.13498064373433036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0.11153146551793235</v>
      </c>
      <c r="D185" s="15">
        <v>0.1115354036355272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0.05670401364687564</v>
      </c>
      <c r="D186" s="15">
        <v>0.056605953630694324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0.09320219052146776</v>
      </c>
      <c r="D187" s="15">
        <v>0.09272028308387488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0.13972239586435167</v>
      </c>
      <c r="D188" s="15">
        <v>0.14086219332414396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0.06739883301658238</v>
      </c>
      <c r="D189" s="15">
        <v>0.06772409230737106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0.11308180399589793</v>
      </c>
      <c r="D190" s="15">
        <v>0.11309660206324836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0.18313066861810667</v>
      </c>
      <c r="D191" s="15">
        <v>0.18315023510369308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0.1906991875099654</v>
      </c>
      <c r="D192" s="15">
        <v>0.19342488066822522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0.07054843948678036</v>
      </c>
      <c r="D193" s="15">
        <v>0.07037788845955337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0.1679768551413017</v>
      </c>
      <c r="D194" s="15">
        <v>0.16795624511734158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0.20116608927281016</v>
      </c>
      <c r="D195" s="15">
        <v>0.20058375705040754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0.06526879527468697</v>
      </c>
      <c r="D196" s="15">
        <v>0.06527230943314817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0.0671137450697846</v>
      </c>
      <c r="D197" s="15">
        <v>0.06711323542472386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0.11146720131250908</v>
      </c>
      <c r="D198" s="15">
        <v>0.11376373891325527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0.09016134465073228</v>
      </c>
      <c r="D199" s="15">
        <v>0.09015788486830836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0.23117748314966136</v>
      </c>
      <c r="D200" s="15">
        <v>0.2340565520636375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0.1551026692632569</v>
      </c>
      <c r="D201" s="15">
        <v>0.15486591074835762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0.17867672437256493</v>
      </c>
      <c r="D202" s="15">
        <v>0.18028927255433985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0.1073603860265738</v>
      </c>
      <c r="D203" s="15">
        <v>0.10686260602288616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0.16765355591550565</v>
      </c>
      <c r="D204" s="15">
        <v>0.16763937611921648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0.25437865302306295</v>
      </c>
      <c r="D205" s="15">
        <v>0.2534662865527771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0.07457652909082824</v>
      </c>
      <c r="D206" s="15">
        <v>0.07420698462404451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0.07634046239442263</v>
      </c>
      <c r="D207" s="15">
        <v>0.07634309574655776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0.09882644084394293</v>
      </c>
      <c r="D208" s="15">
        <v>0.09882860062971027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0.2952995166168367</v>
      </c>
      <c r="D209" s="15">
        <v>0.2938767201870952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0.06307573462086988</v>
      </c>
      <c r="D210" s="15">
        <v>0.06307917899683008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0.08764802226376273</v>
      </c>
      <c r="D211" s="15">
        <v>0.08844505430430667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0.2105917817456951</v>
      </c>
      <c r="D212" s="21">
        <v>0.20934353688415966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0.3816162133993621</v>
      </c>
      <c r="D213" s="21">
        <v>0.38011509283943723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0.15145804383471312</v>
      </c>
      <c r="D214" s="15">
        <v>0.1513236408266554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0.1112067139209165</v>
      </c>
      <c r="D215" s="15">
        <v>0.11069400323403153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0.11269201355498791</v>
      </c>
      <c r="D216" s="15">
        <v>0.11236691266963678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0.18710419808628403</v>
      </c>
      <c r="D217" s="15">
        <v>0.18706899575814284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0.058384484036205136</v>
      </c>
      <c r="D218" s="15">
        <v>0.058390212808855764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0.30076049853944103</v>
      </c>
      <c r="D219" s="15">
        <v>0.2995646984374913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0.13416429022741624</v>
      </c>
      <c r="D220" s="15">
        <v>0.13318498507309987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0.07096114854224815</v>
      </c>
      <c r="D221" s="15">
        <v>0.07096016688226352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0.08800915466113471</v>
      </c>
      <c r="D222" s="15">
        <v>0.0913112106476485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0.0815945937236954</v>
      </c>
      <c r="D223" s="15">
        <v>0.0815949983668569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0.06273001325829984</v>
      </c>
      <c r="D224" s="15">
        <v>0.06272965869088097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0.055862350203425594</v>
      </c>
      <c r="D225" s="15">
        <v>0.05585219046877641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0.05671157846831299</v>
      </c>
      <c r="D226" s="27">
        <v>0.056704552961534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0.1808354702581793</v>
      </c>
      <c r="D227" s="15">
        <v>0.17992943409349163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0.1553236599215894</v>
      </c>
      <c r="D228" s="15">
        <v>0.15559425126063908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0.5031109275362167</v>
      </c>
      <c r="D229" s="15">
        <v>0.5029682035411713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0.0749125939169014</v>
      </c>
      <c r="D230" s="15">
        <v>0.07473846339598635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0.42322961861759945</v>
      </c>
      <c r="D231" s="15">
        <v>0.421091658751949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0.11548280699952845</v>
      </c>
      <c r="D232" s="15">
        <v>0.1154792257713711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0.10410417785045022</v>
      </c>
      <c r="D233" s="15">
        <v>0.10456197098230813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0.06046926608564722</v>
      </c>
      <c r="D234" s="15">
        <v>0.06084512830259704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0.19101307293420905</v>
      </c>
      <c r="D235" s="15">
        <v>0.19002615787604388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0.06306366877649848</v>
      </c>
      <c r="D236" s="15">
        <v>0.06344304866024697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0.09190429679592334</v>
      </c>
      <c r="D237" s="15">
        <v>0.09149245720841309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0.20068463263666095</v>
      </c>
      <c r="D238" s="15">
        <v>0.19982422751811527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0.1664151382444272</v>
      </c>
      <c r="D239" s="15">
        <v>0.1656679613714829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0.20747701418145653</v>
      </c>
      <c r="D240" s="15">
        <v>0.2064106761726003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0.17739629902434312</v>
      </c>
      <c r="D241" s="15">
        <v>0.17797695447148873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0.0845331132059306</v>
      </c>
      <c r="D242" s="15">
        <v>0.08482120037860702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0.06103282183339</v>
      </c>
      <c r="D243" s="15">
        <v>0.062301988871287274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0.0737598270143623</v>
      </c>
      <c r="D244" s="15">
        <v>0.0737690281056903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0.13387083033118904</v>
      </c>
      <c r="D245" s="15">
        <v>0.1338705317844685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0.17388337054561892</v>
      </c>
      <c r="D246" s="15">
        <v>0.1738972069238877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0.08225215266192719</v>
      </c>
      <c r="D247" s="15">
        <v>0.08225620328537951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0.13458899059392548</v>
      </c>
      <c r="D248" s="15">
        <v>0.1351533366006138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0.08824800827713014</v>
      </c>
      <c r="D249" s="15">
        <v>0.08812559334692056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0.058421919582279484</v>
      </c>
      <c r="D250" s="15">
        <v>0.05841321935158796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0.17639614668600873</v>
      </c>
      <c r="D251" s="15">
        <v>0.17635441896095386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0.16341133185153217</v>
      </c>
      <c r="D252" s="15">
        <v>0.1658370361837233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0.09289037966132677</v>
      </c>
      <c r="D253" s="15">
        <v>0.10133826324510732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0.08067122566242464</v>
      </c>
      <c r="D254" s="15">
        <v>0.08067588782255664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0.0942513310680608</v>
      </c>
      <c r="D255" s="15">
        <v>0.09424710654790716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0.18875290327813585</v>
      </c>
      <c r="D256" s="15">
        <v>0.18780828876782962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0.17488229310490783</v>
      </c>
      <c r="D257" s="15">
        <v>0.17386904191781713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0.18834969757543502</v>
      </c>
      <c r="D258" s="15">
        <v>0.1917491591727209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0.055165085690323294</v>
      </c>
      <c r="D259" s="15">
        <v>0.055627165927800225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0.05090211533202146</v>
      </c>
      <c r="D260" s="15">
        <v>0.05098449011150872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0.06183789609992233</v>
      </c>
      <c r="D261" s="15">
        <v>0.0618172072907165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0.05798234337436314</v>
      </c>
      <c r="D262" s="15">
        <v>0.05798021870682705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0.14658721034352357</v>
      </c>
      <c r="D263" s="15">
        <v>0.14618844025365257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0.24273786005524275</v>
      </c>
      <c r="D264" s="15">
        <v>0.2456630372014825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0.0913922148837161</v>
      </c>
      <c r="D265" s="21">
        <v>0.0907387758882685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0.07750549034614554</v>
      </c>
      <c r="D266" s="21">
        <v>0.07750385137685509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0.4822086577114032</v>
      </c>
      <c r="D267" s="15">
        <v>0.4798245649533991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0.05485174743264359</v>
      </c>
      <c r="D268" s="15">
        <v>0.055333566946434216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0.16870603511363455</v>
      </c>
      <c r="D269" s="15">
        <v>0.16806238097728926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0.2451918265418396</v>
      </c>
      <c r="D270" s="15">
        <v>0.24407999265239852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0.08857765915462337</v>
      </c>
      <c r="D271" s="15">
        <v>0.08858205760077859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0.17908536858098079</v>
      </c>
      <c r="D272" s="15">
        <v>0.1780923988897101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0.1560557969178951</v>
      </c>
      <c r="D273" s="15">
        <v>0.15766475921429937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0.07238519081098475</v>
      </c>
      <c r="D274" s="15">
        <v>0.07574441785540209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0.19308597436182567</v>
      </c>
      <c r="D275" s="15">
        <v>0.19189528336825626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0.12073547168133057</v>
      </c>
      <c r="D276" s="15">
        <v>0.12009908012131856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0.05578697133387164</v>
      </c>
      <c r="D277" s="15">
        <v>0.0557919210975157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0.07931644573496509</v>
      </c>
      <c r="D278" s="15">
        <v>0.07894378530126767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0.15744658599633776</v>
      </c>
      <c r="D279" s="15">
        <v>0.15745172773666335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0.09059202992347185</v>
      </c>
      <c r="D280" s="15">
        <v>0.09057338751914627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0.11554578221417433</v>
      </c>
      <c r="D281" s="15">
        <v>0.11553154224478472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0.091004662398575</v>
      </c>
      <c r="D282" s="15">
        <v>0.09161164460803574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0.025357631768763444</v>
      </c>
      <c r="D283" s="21">
        <v>0.025360047554133947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0.13172560505172648</v>
      </c>
      <c r="D284" s="21">
        <v>0.13103541243259145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0.13290685921164883</v>
      </c>
      <c r="D285" s="21">
        <v>0.13287707518233652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0.20817997532857804</v>
      </c>
      <c r="D286" s="21">
        <v>0.2077140492464131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0.12173613231603811</v>
      </c>
      <c r="D287" s="15">
        <v>0.1257966930900851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0.16871905746745114</v>
      </c>
      <c r="D288" s="21">
        <v>0.16796902097962668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0.1157109432444018</v>
      </c>
      <c r="D289" s="15">
        <v>0.11530090809867567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0.17062785990071686</v>
      </c>
      <c r="D290" s="15">
        <v>0.17276035215619628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0.08732589857733365</v>
      </c>
      <c r="D291" s="15">
        <v>0.08671194580008589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0.11502198327194976</v>
      </c>
      <c r="D292" s="15">
        <v>0.11893806764519885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0.0546113875091826</v>
      </c>
      <c r="D293" s="15">
        <v>0.054610463221987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0.26323844690417697</v>
      </c>
      <c r="D294" s="15">
        <v>0.26217846245284343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0.17672819018054675</v>
      </c>
      <c r="D295" s="15">
        <v>0.17586795569918418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0.0746792614555888</v>
      </c>
      <c r="D296" s="15">
        <v>0.075456190610895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0.14062768580355006</v>
      </c>
      <c r="D297" s="15">
        <v>0.14002818886449106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0.08727457496808048</v>
      </c>
      <c r="D298" s="15">
        <v>0.08748023060155465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0.014825532104307893</v>
      </c>
      <c r="D299" s="15">
        <v>0.014771225137480007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0.04586126765803423</v>
      </c>
      <c r="D300" s="15">
        <v>0.04636626372807301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0.10288291455619514</v>
      </c>
      <c r="D301" s="15">
        <v>0.10237664384682528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0.051585518186513864</v>
      </c>
      <c r="D302" s="15">
        <v>0.05214044272821268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0.12490971166742879</v>
      </c>
      <c r="D303" s="15">
        <v>0.12708184323217145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0.0487285892719493</v>
      </c>
      <c r="D304" s="15">
        <v>0.04882337933102667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0.05976925734163349</v>
      </c>
      <c r="D305" s="15">
        <v>0.06104072758801516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0.05981935543969285</v>
      </c>
      <c r="D306" s="15">
        <v>0.059818662237112484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0.0508673975257661</v>
      </c>
      <c r="D307" s="15">
        <v>0.05096369896028437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0.08468962879516585</v>
      </c>
      <c r="D308" s="15">
        <v>0.08475320497500008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0.04066560195780016</v>
      </c>
      <c r="D309" s="15">
        <v>0.04066372389202002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0.0071963514792983815</v>
      </c>
      <c r="D310" s="15">
        <v>0.00719450940990592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0.048618121893994636</v>
      </c>
      <c r="D311" s="15">
        <v>0.04888540044571967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0.06548661302788725</v>
      </c>
      <c r="D312" s="15">
        <v>0.06548221012800513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0.20959387111390607</v>
      </c>
      <c r="D313" s="15">
        <v>0.2106297347836983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0.0487813596424122</v>
      </c>
      <c r="D314" s="15">
        <v>0.048897512329607054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0.060100494794319136</v>
      </c>
      <c r="D315" s="15">
        <v>0.06122932842573809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0.04989427583458806</v>
      </c>
      <c r="D316" s="15">
        <v>0.0503106148239761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0.05391976516170571</v>
      </c>
      <c r="D317" s="15">
        <v>0.054413853871815014</v>
      </c>
      <c r="E317" s="16">
        <v>0</v>
      </c>
      <c r="F317" s="17">
        <v>0</v>
      </c>
    </row>
    <row r="318" spans="1:6" ht="15">
      <c r="A318" s="13" t="s">
        <v>688</v>
      </c>
      <c r="B318" s="18" t="s">
        <v>690</v>
      </c>
      <c r="C318" s="4">
        <v>0.09033610702827925</v>
      </c>
      <c r="D318" s="15">
        <v>0.09114350963117579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0.09574897036849646</v>
      </c>
      <c r="D319" s="15">
        <v>0.09536697586689934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0.05536799488990919</v>
      </c>
      <c r="D320" s="15">
        <v>0.056624556595679894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0.028109211311235678</v>
      </c>
      <c r="D321" s="15">
        <v>0.02810310041880191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0.03193335747434726</v>
      </c>
      <c r="D322" s="15">
        <v>0.03181829213933953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0.03682260421592123</v>
      </c>
      <c r="D323" s="15">
        <v>0.03736622986766993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0.038129084025165426</v>
      </c>
      <c r="D324" s="15">
        <v>0.03834315403384958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0.06083040370256112</v>
      </c>
      <c r="D325" s="15">
        <v>0.060534074278598464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0.05738054590995281</v>
      </c>
      <c r="D326" s="15">
        <v>0.05781616043337209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0.04023952578505996</v>
      </c>
      <c r="D327" s="15">
        <v>0.0402867090988341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0.04295924848543438</v>
      </c>
      <c r="D328" s="15">
        <v>0.043548952526145546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0.07452231365257068</v>
      </c>
      <c r="D329" s="15">
        <v>0.07505395886426955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0.048330966225038616</v>
      </c>
      <c r="D330" s="15">
        <v>0.04869826601692114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0.05585214265027604</v>
      </c>
      <c r="D331" s="15">
        <v>0.05638570236979622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0.06388969660530083</v>
      </c>
      <c r="D332" s="15">
        <v>0.06373874009690349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tabSelected="1"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  <col min="4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791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0.0018354882813341536</v>
      </c>
      <c r="D5" s="33">
        <v>0.0018579435756230405</v>
      </c>
    </row>
    <row r="6" spans="1:4" ht="15">
      <c r="A6" s="13" t="s">
        <v>6</v>
      </c>
      <c r="B6" s="14" t="s">
        <v>7</v>
      </c>
      <c r="C6" s="31">
        <v>0.016322451494056086</v>
      </c>
      <c r="D6" s="34">
        <v>0.01625115457686104</v>
      </c>
    </row>
    <row r="7" spans="1:4" ht="15">
      <c r="A7" s="13" t="s">
        <v>8</v>
      </c>
      <c r="B7" s="14" t="s">
        <v>9</v>
      </c>
      <c r="C7" s="4">
        <v>0.01062928295950755</v>
      </c>
      <c r="D7" s="35">
        <v>0.010628764421536405</v>
      </c>
    </row>
    <row r="8" spans="1:4" ht="15">
      <c r="A8" s="13" t="s">
        <v>10</v>
      </c>
      <c r="B8" s="14" t="s">
        <v>11</v>
      </c>
      <c r="C8" s="4">
        <v>0.0061008281099023095</v>
      </c>
      <c r="D8" s="35">
        <v>0.006100118264521405</v>
      </c>
    </row>
    <row r="9" spans="1:4" ht="15">
      <c r="A9" s="13" t="s">
        <v>12</v>
      </c>
      <c r="B9" s="14" t="s">
        <v>13</v>
      </c>
      <c r="C9" s="4">
        <v>0.057408159601612295</v>
      </c>
      <c r="D9" s="35">
        <v>0.05743419921850207</v>
      </c>
    </row>
    <row r="10" spans="1:4" ht="15">
      <c r="A10" s="13" t="s">
        <v>14</v>
      </c>
      <c r="B10" s="14" t="s">
        <v>15</v>
      </c>
      <c r="C10" s="4">
        <v>0.036095268616453735</v>
      </c>
      <c r="D10" s="35">
        <v>0.03609230119517775</v>
      </c>
    </row>
    <row r="11" spans="1:4" ht="15">
      <c r="A11" s="13" t="s">
        <v>16</v>
      </c>
      <c r="B11" s="14" t="s">
        <v>17</v>
      </c>
      <c r="C11" s="4">
        <v>0.0012778457410070004</v>
      </c>
      <c r="D11" s="35">
        <v>0.0012777453650947934</v>
      </c>
    </row>
    <row r="12" spans="1:4" ht="15">
      <c r="A12" s="13" t="s">
        <v>18</v>
      </c>
      <c r="B12" s="14" t="s">
        <v>19</v>
      </c>
      <c r="C12" s="4">
        <v>0.0012778457410070004</v>
      </c>
      <c r="D12" s="35">
        <v>0.0012777453650947934</v>
      </c>
    </row>
    <row r="13" spans="1:4" ht="14.25" customHeight="1">
      <c r="A13" s="13" t="s">
        <v>20</v>
      </c>
      <c r="B13" s="14" t="s">
        <v>21</v>
      </c>
      <c r="C13" s="4">
        <v>0.049348921801479685</v>
      </c>
      <c r="D13" s="35">
        <v>0.049473843882310506</v>
      </c>
    </row>
    <row r="14" spans="1:4" ht="15">
      <c r="A14" s="13" t="s">
        <v>22</v>
      </c>
      <c r="B14" s="14" t="s">
        <v>23</v>
      </c>
      <c r="C14" s="4">
        <v>0.12480362854121817</v>
      </c>
      <c r="D14" s="35">
        <v>0.126897497621931</v>
      </c>
    </row>
    <row r="15" spans="1:4" ht="15">
      <c r="A15" s="13" t="s">
        <v>24</v>
      </c>
      <c r="B15" s="14" t="s">
        <v>25</v>
      </c>
      <c r="C15" s="4">
        <v>0.05302740540540377</v>
      </c>
      <c r="D15" s="35">
        <v>0.053569817488060625</v>
      </c>
    </row>
    <row r="16" spans="1:4" ht="15">
      <c r="A16" s="13" t="s">
        <v>26</v>
      </c>
      <c r="B16" s="14" t="s">
        <v>27</v>
      </c>
      <c r="C16" s="4">
        <v>0.051708254898194854</v>
      </c>
      <c r="D16" s="35">
        <v>0.05184858470003775</v>
      </c>
    </row>
    <row r="17" spans="1:4" ht="15">
      <c r="A17" s="13" t="s">
        <v>28</v>
      </c>
      <c r="B17" s="14" t="s">
        <v>29</v>
      </c>
      <c r="C17" s="4">
        <v>0.06442340495991651</v>
      </c>
      <c r="D17" s="35">
        <v>0.06442269480835305</v>
      </c>
    </row>
    <row r="18" spans="1:4" ht="15">
      <c r="A18" s="13" t="s">
        <v>30</v>
      </c>
      <c r="B18" s="14" t="s">
        <v>31</v>
      </c>
      <c r="C18" s="4">
        <v>0.05534952391923437</v>
      </c>
      <c r="D18" s="35">
        <v>0.055734851069090395</v>
      </c>
    </row>
    <row r="19" spans="1:4" ht="15">
      <c r="A19" s="13" t="s">
        <v>32</v>
      </c>
      <c r="B19" s="18" t="s">
        <v>33</v>
      </c>
      <c r="C19" s="4">
        <v>0.051708254898194854</v>
      </c>
      <c r="D19" s="35">
        <v>0.05184858470003775</v>
      </c>
    </row>
    <row r="20" spans="1:4" ht="15">
      <c r="A20" s="13" t="s">
        <v>34</v>
      </c>
      <c r="B20" s="36" t="s">
        <v>35</v>
      </c>
      <c r="C20" s="4">
        <v>0.06190211237937749</v>
      </c>
      <c r="D20" s="35">
        <v>0.06188095960473331</v>
      </c>
    </row>
    <row r="21" spans="1:4" ht="15.75" thickBot="1">
      <c r="A21" s="37" t="s">
        <v>36</v>
      </c>
      <c r="B21" s="38" t="s">
        <v>37</v>
      </c>
      <c r="C21" s="39">
        <v>0.10477084252744787</v>
      </c>
      <c r="D21" s="40">
        <v>0.10432613163282053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792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0.11875054877811349</v>
      </c>
      <c r="D5" s="5">
        <v>0.11826004615928278</v>
      </c>
      <c r="E5" s="6">
        <v>0</v>
      </c>
      <c r="F5" s="7">
        <v>0</v>
      </c>
    </row>
    <row r="6" spans="1:6" ht="15">
      <c r="A6" s="8" t="s">
        <v>67</v>
      </c>
      <c r="B6" s="9" t="s">
        <v>719</v>
      </c>
      <c r="C6" s="31">
        <v>0.16412657575075998</v>
      </c>
      <c r="D6" s="10">
        <v>0.16475773972500818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0.16407425623683075</v>
      </c>
      <c r="D7" s="15">
        <v>0.16405382527564077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0.07340831874500645</v>
      </c>
      <c r="D8" s="15">
        <v>0.07309734783666065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0.14224741834629395</v>
      </c>
      <c r="D9" s="15">
        <v>0.14224535699087512</v>
      </c>
      <c r="E9" s="16">
        <v>0</v>
      </c>
      <c r="F9" s="17">
        <v>0</v>
      </c>
    </row>
    <row r="10" spans="1:6" ht="15">
      <c r="A10" s="13" t="s">
        <v>75</v>
      </c>
      <c r="B10" s="14" t="s">
        <v>720</v>
      </c>
      <c r="C10" s="4">
        <v>0.1299815659044118</v>
      </c>
      <c r="D10" s="15">
        <v>0.13053076139789505</v>
      </c>
      <c r="E10" s="16">
        <v>0</v>
      </c>
      <c r="F10" s="17">
        <v>0</v>
      </c>
    </row>
    <row r="11" spans="1:6" ht="15">
      <c r="A11" s="13" t="s">
        <v>77</v>
      </c>
      <c r="B11" s="14" t="s">
        <v>721</v>
      </c>
      <c r="C11" s="4">
        <v>0.10598345761699776</v>
      </c>
      <c r="D11" s="15">
        <v>0.10649389102222065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0.20101007729496911</v>
      </c>
      <c r="D12" s="15">
        <v>0.20398649119407586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0.33485868168717337</v>
      </c>
      <c r="D13" s="15">
        <v>0.3435761305460802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0.09374241975949288</v>
      </c>
      <c r="D14" s="15">
        <v>0.09373323536225653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0.10915974587535918</v>
      </c>
      <c r="D15" s="15">
        <v>0.11033455026262105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0.1685113035739786</v>
      </c>
      <c r="D16" s="15">
        <v>0.16918485705480182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0.07954680119845622</v>
      </c>
      <c r="D17" s="15">
        <v>0.08024135684484539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0.06477146945499379</v>
      </c>
      <c r="D18" s="15">
        <v>0.06460412249470047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0.0823314421554144</v>
      </c>
      <c r="D19" s="15">
        <v>0.0818466526504152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0.18535404694864704</v>
      </c>
      <c r="D20" s="15">
        <v>0.18565526059218954</v>
      </c>
      <c r="E20" s="16">
        <v>0</v>
      </c>
      <c r="F20" s="17">
        <v>0</v>
      </c>
    </row>
    <row r="21" spans="1:6" ht="15">
      <c r="A21" s="13" t="s">
        <v>97</v>
      </c>
      <c r="B21" s="14" t="s">
        <v>722</v>
      </c>
      <c r="C21" s="4">
        <v>0.09481992051214713</v>
      </c>
      <c r="D21" s="15">
        <v>0.09608773036761245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0.1331986943570388</v>
      </c>
      <c r="D22" s="15">
        <v>0.13244668181617714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0.16627927532063924</v>
      </c>
      <c r="D23" s="15">
        <v>0.16628223485941707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0.11202266942114272</v>
      </c>
      <c r="D24" s="15">
        <v>0.11201809896105118</v>
      </c>
      <c r="E24" s="16">
        <v>0</v>
      </c>
      <c r="F24" s="17">
        <v>0</v>
      </c>
    </row>
    <row r="25" spans="1:6" ht="15">
      <c r="A25" s="13" t="s">
        <v>105</v>
      </c>
      <c r="B25" s="14" t="s">
        <v>723</v>
      </c>
      <c r="C25" s="4">
        <v>0.07362156100500457</v>
      </c>
      <c r="D25" s="15">
        <v>0.07362453426498045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0.16381457582308054</v>
      </c>
      <c r="D26" s="15">
        <v>0.16669667067757954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0.13569813072783204</v>
      </c>
      <c r="D27" s="15">
        <v>0.13587385629969784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0.13007319351781624</v>
      </c>
      <c r="D28" s="15">
        <v>0.13006222720959537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0.06638077098953292</v>
      </c>
      <c r="D29" s="15">
        <v>0.06667704497604775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0.18404875707780893</v>
      </c>
      <c r="D30" s="15">
        <v>0.1831299305527775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0.13051972421867997</v>
      </c>
      <c r="D31" s="15">
        <v>0.13054940506629203</v>
      </c>
      <c r="E31" s="16">
        <v>0</v>
      </c>
      <c r="F31" s="17">
        <v>0</v>
      </c>
    </row>
    <row r="32" spans="1:6" ht="15">
      <c r="A32" s="13" t="s">
        <v>119</v>
      </c>
      <c r="B32" s="14" t="s">
        <v>724</v>
      </c>
      <c r="C32" s="4">
        <v>0.06929802675161054</v>
      </c>
      <c r="D32" s="15">
        <v>0.06930407896669304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0.14477820900625393</v>
      </c>
      <c r="D33" s="15">
        <v>0.1447745951189778</v>
      </c>
      <c r="E33" s="16">
        <v>0</v>
      </c>
      <c r="F33" s="17">
        <v>0</v>
      </c>
    </row>
    <row r="34" spans="1:6" ht="15">
      <c r="A34" s="13" t="s">
        <v>123</v>
      </c>
      <c r="B34" s="14" t="s">
        <v>725</v>
      </c>
      <c r="C34" s="4">
        <v>0.21621586776450658</v>
      </c>
      <c r="D34" s="15">
        <v>0.22062890808048802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0.12954896037839342</v>
      </c>
      <c r="D35" s="15">
        <v>0.12953977067784633</v>
      </c>
      <c r="E35" s="16">
        <v>0</v>
      </c>
      <c r="F35" s="17">
        <v>0</v>
      </c>
    </row>
    <row r="36" spans="1:6" ht="15">
      <c r="A36" s="13" t="s">
        <v>127</v>
      </c>
      <c r="B36" s="14" t="s">
        <v>726</v>
      </c>
      <c r="C36" s="4">
        <v>0.05321089006940335</v>
      </c>
      <c r="D36" s="15">
        <v>0.05321088123605037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0.21570493770012145</v>
      </c>
      <c r="D37" s="15">
        <v>0.21737347778126254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0.06930212939690084</v>
      </c>
      <c r="D38" s="15">
        <v>0.06883418183660922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0.09432760891278848</v>
      </c>
      <c r="D39" s="15">
        <v>0.09463455838275786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0.08891932355170058</v>
      </c>
      <c r="D40" s="15">
        <v>0.0889437036746662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0.06292756127446654</v>
      </c>
      <c r="D41" s="15">
        <v>0.06288105915108125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0.1950902324577018</v>
      </c>
      <c r="D42" s="15">
        <v>0.1939311269449908</v>
      </c>
      <c r="E42" s="16">
        <v>0</v>
      </c>
      <c r="F42" s="17">
        <v>0</v>
      </c>
    </row>
    <row r="43" spans="1:6" ht="15">
      <c r="A43" s="13" t="s">
        <v>141</v>
      </c>
      <c r="B43" s="14" t="s">
        <v>727</v>
      </c>
      <c r="C43" s="4">
        <v>0.05533831502601931</v>
      </c>
      <c r="D43" s="15">
        <v>0.05557951807779384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0.2212202841729343</v>
      </c>
      <c r="D44" s="15">
        <v>0.2212445745175565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0.25137443426595857</v>
      </c>
      <c r="D45" s="15">
        <v>0.25010836226748984</v>
      </c>
      <c r="E45" s="16">
        <v>0</v>
      </c>
      <c r="F45" s="17">
        <v>0</v>
      </c>
    </row>
    <row r="46" spans="1:6" ht="15">
      <c r="A46" s="13" t="s">
        <v>147</v>
      </c>
      <c r="B46" s="14" t="s">
        <v>728</v>
      </c>
      <c r="C46" s="4">
        <v>0.06150485007880761</v>
      </c>
      <c r="D46" s="15">
        <v>0.061762931967167284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0.06230609621582973</v>
      </c>
      <c r="D47" s="15">
        <v>0.06214610713646402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0.3029652533370644</v>
      </c>
      <c r="D48" s="15">
        <v>0.3012600137484761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0.3039792620130257</v>
      </c>
      <c r="D49" s="15">
        <v>0.302483604626062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0.07056797605401298</v>
      </c>
      <c r="D50" s="15">
        <v>0.07055665270734957</v>
      </c>
      <c r="E50" s="16">
        <v>0</v>
      </c>
      <c r="F50" s="17">
        <v>0</v>
      </c>
    </row>
    <row r="51" spans="1:6" ht="15">
      <c r="A51" s="13" t="s">
        <v>157</v>
      </c>
      <c r="B51" s="19" t="s">
        <v>729</v>
      </c>
      <c r="C51" s="4">
        <v>0.10212306370046324</v>
      </c>
      <c r="D51" s="15">
        <v>0.10211953127503888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0.06758955862704713</v>
      </c>
      <c r="D52" s="15">
        <v>0.0672639634164941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0.10009250595825224</v>
      </c>
      <c r="D53" s="15">
        <v>0.09971316718312273</v>
      </c>
      <c r="E53" s="16">
        <v>0</v>
      </c>
      <c r="F53" s="17">
        <v>0</v>
      </c>
    </row>
    <row r="54" spans="1:6" ht="15">
      <c r="A54" s="13" t="s">
        <v>163</v>
      </c>
      <c r="B54" s="14" t="s">
        <v>730</v>
      </c>
      <c r="C54" s="4">
        <v>0.06549778688831451</v>
      </c>
      <c r="D54" s="15">
        <v>0.06549630490562797</v>
      </c>
      <c r="E54" s="16">
        <v>0</v>
      </c>
      <c r="F54" s="17">
        <v>0</v>
      </c>
    </row>
    <row r="55" spans="1:6" ht="15">
      <c r="A55" s="13" t="s">
        <v>165</v>
      </c>
      <c r="B55" s="14" t="s">
        <v>731</v>
      </c>
      <c r="C55" s="4">
        <v>0.10244686876294448</v>
      </c>
      <c r="D55" s="15">
        <v>0.10244335521873438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0.1666683496565818</v>
      </c>
      <c r="D56" s="15">
        <v>0.16529510317732327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0.13799934756984863</v>
      </c>
      <c r="D57" s="15">
        <v>0.13786103834494243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0.1399433206801893</v>
      </c>
      <c r="D58" s="15">
        <v>0.13921914522516096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0.2191031494930427</v>
      </c>
      <c r="D59" s="15">
        <v>0.21915322122593023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0.11464740715052184</v>
      </c>
      <c r="D60" s="15">
        <v>0.1146438025492512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0.178894606340799</v>
      </c>
      <c r="D61" s="21">
        <v>0.17890960325527236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0.19138560378782402</v>
      </c>
      <c r="D62" s="21">
        <v>0.1913780407921629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0.046219220833502446</v>
      </c>
      <c r="D63" s="21">
        <v>0.04621818725617679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0.062417552744673484</v>
      </c>
      <c r="D64" s="21">
        <v>0.06241083387738032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0.06538224433434277</v>
      </c>
      <c r="D65" s="21">
        <v>0.06579531871182509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0.1531084267024483</v>
      </c>
      <c r="D66" s="21">
        <v>0.15295397008265904</v>
      </c>
      <c r="E66" s="16">
        <v>0</v>
      </c>
      <c r="F66" s="17">
        <v>0</v>
      </c>
    </row>
    <row r="67" spans="1:6" ht="15">
      <c r="A67" s="13" t="s">
        <v>189</v>
      </c>
      <c r="B67" s="18" t="s">
        <v>732</v>
      </c>
      <c r="C67" s="4">
        <v>0.11176246198007948</v>
      </c>
      <c r="D67" s="15">
        <v>0.11123903106424471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0.11279029508449127</v>
      </c>
      <c r="D68" s="15">
        <v>0.11265099998375251</v>
      </c>
      <c r="E68" s="16">
        <v>0</v>
      </c>
      <c r="F68" s="17">
        <v>0</v>
      </c>
    </row>
    <row r="69" spans="1:6" ht="15">
      <c r="A69" s="13" t="s">
        <v>193</v>
      </c>
      <c r="B69" s="14" t="s">
        <v>733</v>
      </c>
      <c r="C69" s="4">
        <v>0.056747792532257556</v>
      </c>
      <c r="D69" s="15">
        <v>0.05701817670018446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0.22283944898663616</v>
      </c>
      <c r="D70" s="15">
        <v>0.22239434289755575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0.13095336078542924</v>
      </c>
      <c r="D71" s="15">
        <v>0.13013567697151956</v>
      </c>
      <c r="E71" s="16">
        <v>0</v>
      </c>
      <c r="F71" s="17">
        <v>0</v>
      </c>
    </row>
    <row r="72" spans="1:6" ht="15">
      <c r="A72" s="13" t="s">
        <v>199</v>
      </c>
      <c r="B72" s="14" t="s">
        <v>734</v>
      </c>
      <c r="C72" s="4">
        <v>0.06471660134454553</v>
      </c>
      <c r="D72" s="15">
        <v>0.06445982402702057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0.21581429793278673</v>
      </c>
      <c r="D73" s="15">
        <v>0.21335608038351292</v>
      </c>
      <c r="E73" s="16">
        <v>0</v>
      </c>
      <c r="F73" s="17">
        <v>0</v>
      </c>
    </row>
    <row r="74" spans="1:6" ht="15">
      <c r="A74" s="13" t="s">
        <v>203</v>
      </c>
      <c r="B74" s="14" t="s">
        <v>735</v>
      </c>
      <c r="C74" s="4">
        <v>0.09828883095079288</v>
      </c>
      <c r="D74" s="15">
        <v>0.09791331965642067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0.16936782869016617</v>
      </c>
      <c r="D75" s="15">
        <v>0.16922223373076029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0.0900523159052265</v>
      </c>
      <c r="D76" s="15">
        <v>0.08984478934606215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0.19089115352866687</v>
      </c>
      <c r="D77" s="15">
        <v>0.189714563785511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0.07427967365234656</v>
      </c>
      <c r="D78" s="15">
        <v>0.07427386454614705</v>
      </c>
      <c r="E78" s="16">
        <v>0</v>
      </c>
      <c r="F78" s="17">
        <v>0</v>
      </c>
    </row>
    <row r="79" spans="1:6" ht="15">
      <c r="A79" s="13" t="s">
        <v>213</v>
      </c>
      <c r="B79" s="14" t="s">
        <v>736</v>
      </c>
      <c r="C79" s="4">
        <v>0.06689156828941657</v>
      </c>
      <c r="D79" s="15">
        <v>0.06693780310247231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0.07739257886117064</v>
      </c>
      <c r="D80" s="15">
        <v>0.07715341497616213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0.05059991924172407</v>
      </c>
      <c r="D81" s="15">
        <v>0.05047670098479221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0.16095199346364622</v>
      </c>
      <c r="D82" s="15">
        <v>0.16061167836669243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0.11523418473405715</v>
      </c>
      <c r="D83" s="15">
        <v>0.11454252111987487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0.08551279892220374</v>
      </c>
      <c r="D84" s="15">
        <v>0.08573658462332072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0.22684879127587657</v>
      </c>
      <c r="D85" s="15">
        <v>0.22664442418453357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0.06728581296113914</v>
      </c>
      <c r="D86" s="15">
        <v>0.06836051221443783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0.16845240147462684</v>
      </c>
      <c r="D87" s="15">
        <v>0.1676714874655507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0.13916619786677287</v>
      </c>
      <c r="D88" s="15">
        <v>0.13850053657627914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0.17283707785914124</v>
      </c>
      <c r="D89" s="15">
        <v>0.17282239811028008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0.08614880850157165</v>
      </c>
      <c r="D90" s="15">
        <v>0.08654086547038777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0.07526841363196458</v>
      </c>
      <c r="D91" s="15">
        <v>0.07713416918235132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0.10267942226166793</v>
      </c>
      <c r="D92" s="15">
        <v>0.10461580158011752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0.20086701224598782</v>
      </c>
      <c r="D93" s="15">
        <v>0.19986666576395395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0.0543633103675591</v>
      </c>
      <c r="D94" s="15">
        <v>0.05457787351382708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0.12706368350230987</v>
      </c>
      <c r="D95" s="15">
        <v>0.1265827442923627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0.0809775287749865</v>
      </c>
      <c r="D96" s="15">
        <v>0.08095552539774921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0.1947576719910257</v>
      </c>
      <c r="D97" s="15">
        <v>0.1938171130960472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0.07008469290835109</v>
      </c>
      <c r="D98" s="15">
        <v>0.07007476573327855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0.1942479174999243</v>
      </c>
      <c r="D99" s="15">
        <v>0.19479271006486268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0.10284340131926002</v>
      </c>
      <c r="D100" s="15">
        <v>0.10605662783029782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0.10273989202587533</v>
      </c>
      <c r="D101" s="15">
        <v>0.10261465360931665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0.19737490777306116</v>
      </c>
      <c r="D102" s="15">
        <v>0.20101511804337555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0.0498003524959533</v>
      </c>
      <c r="D103" s="15">
        <v>0.050238817248411824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0.062173604694394737</v>
      </c>
      <c r="D104" s="15">
        <v>0.061862791101704194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0.10178478297293557</v>
      </c>
      <c r="D105" s="15">
        <v>0.10189333725003924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0.09126828633518458</v>
      </c>
      <c r="D106" s="15">
        <v>0.0911127220654496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0.20945534620719175</v>
      </c>
      <c r="D107" s="15">
        <v>0.20835876938952086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0.16727845047354292</v>
      </c>
      <c r="D108" s="15">
        <v>0.16627516905856632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0.09669775791078107</v>
      </c>
      <c r="D109" s="15">
        <v>0.09751693527665961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0.09476214717630875</v>
      </c>
      <c r="D110" s="15">
        <v>0.09476293572786107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0.04577516244026465</v>
      </c>
      <c r="D111" s="15">
        <v>0.04577699794862711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0.3222941635127719</v>
      </c>
      <c r="D112" s="15">
        <v>0.33118334855584275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0.10734136449225089</v>
      </c>
      <c r="D113" s="15">
        <v>0.1079107100091069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0.1794556835684116</v>
      </c>
      <c r="D114" s="15">
        <v>0.18034981818000337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0.18639348483336393</v>
      </c>
      <c r="D115" s="15">
        <v>0.18635518393662528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0.1702074981072019</v>
      </c>
      <c r="D116" s="15">
        <v>0.16930417070074183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0.14494174745779884</v>
      </c>
      <c r="D117" s="15">
        <v>0.14413301149430735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0.17951115825981098</v>
      </c>
      <c r="D118" s="15">
        <v>0.18011960650967182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0.07708025619317528</v>
      </c>
      <c r="D119" s="15">
        <v>0.07677573424619843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0.09382854917026083</v>
      </c>
      <c r="D120" s="15">
        <v>0.09704944709705134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0.16702521320478142</v>
      </c>
      <c r="D121" s="15">
        <v>0.16701756510790855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0.1470234079556451</v>
      </c>
      <c r="D122" s="15">
        <v>0.14816963282143628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0.09116117170822839</v>
      </c>
      <c r="D123" s="15">
        <v>0.09115888515773035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0.12695958744553465</v>
      </c>
      <c r="D124" s="15">
        <v>0.12783486239637498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737</v>
      </c>
      <c r="C125" s="4">
        <v>0.077280478712195</v>
      </c>
      <c r="D125" s="15">
        <v>0.07727961560333133</v>
      </c>
      <c r="E125" s="16">
        <v>0</v>
      </c>
      <c r="F125" s="17">
        <v>0</v>
      </c>
    </row>
    <row r="126" spans="1:6" ht="15">
      <c r="A126" s="13" t="s">
        <v>306</v>
      </c>
      <c r="B126" s="14" t="s">
        <v>738</v>
      </c>
      <c r="C126" s="4">
        <v>0.09650864123796513</v>
      </c>
      <c r="D126" s="15">
        <v>0.09650390393181857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0.10817101765441914</v>
      </c>
      <c r="D127" s="15">
        <v>0.10817311551739478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0.07798668259025675</v>
      </c>
      <c r="D128" s="15">
        <v>0.0779879268821183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0.10287727047317444</v>
      </c>
      <c r="D129" s="15">
        <v>0.10521222870406206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0.16274041217849136</v>
      </c>
      <c r="D130" s="15">
        <v>0.1618182146791489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0.17421023081639195</v>
      </c>
      <c r="D131" s="15">
        <v>0.17419948770696286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0.06061043810467665</v>
      </c>
      <c r="D132" s="15">
        <v>0.060611496334684205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0.04462745446102065</v>
      </c>
      <c r="D133" s="15">
        <v>0.04632646871112572</v>
      </c>
      <c r="E133" s="16">
        <v>0</v>
      </c>
      <c r="F133" s="17">
        <v>0</v>
      </c>
    </row>
    <row r="134" spans="1:6" ht="15">
      <c r="A134" s="13" t="s">
        <v>322</v>
      </c>
      <c r="B134" s="14" t="s">
        <v>739</v>
      </c>
      <c r="C134" s="4">
        <v>0.10957315457910655</v>
      </c>
      <c r="D134" s="15">
        <v>0.11008950181682542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0.23333036233197033</v>
      </c>
      <c r="D135" s="15">
        <v>0.23682772163167828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0.11536986647942092</v>
      </c>
      <c r="D136" s="15">
        <v>0.12188528581488471</v>
      </c>
      <c r="E136" s="16">
        <v>0</v>
      </c>
      <c r="F136" s="17">
        <v>0</v>
      </c>
    </row>
    <row r="137" spans="1:6" ht="15">
      <c r="A137" s="13" t="s">
        <v>328</v>
      </c>
      <c r="B137" s="14" t="s">
        <v>740</v>
      </c>
      <c r="C137" s="4">
        <v>0.20738981390806793</v>
      </c>
      <c r="D137" s="15">
        <v>0.20625994130198744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741</v>
      </c>
      <c r="C138" s="4">
        <v>0.20681212531027723</v>
      </c>
      <c r="D138" s="15">
        <v>0.20562303422356182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742</v>
      </c>
      <c r="C139" s="4">
        <v>0.10613010028874945</v>
      </c>
      <c r="D139" s="15">
        <v>0.10735100286010701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743</v>
      </c>
      <c r="C140" s="4">
        <v>0.10528719292434213</v>
      </c>
      <c r="D140" s="15">
        <v>0.10659384554481414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744</v>
      </c>
      <c r="C141" s="4">
        <v>0.24897061427321082</v>
      </c>
      <c r="D141" s="15">
        <v>0.25299429460332273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745</v>
      </c>
      <c r="C142" s="4">
        <v>0.25000382291512896</v>
      </c>
      <c r="D142" s="15">
        <v>0.25440960458744954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746</v>
      </c>
      <c r="C143" s="4">
        <v>0.05176857266280943</v>
      </c>
      <c r="D143" s="15">
        <v>0.05186066822136097</v>
      </c>
      <c r="E143" s="16">
        <v>0</v>
      </c>
      <c r="F143" s="17">
        <v>0</v>
      </c>
    </row>
    <row r="144" spans="1:6" ht="15">
      <c r="A144" s="24" t="s">
        <v>342</v>
      </c>
      <c r="B144" s="14" t="s">
        <v>747</v>
      </c>
      <c r="C144" s="4">
        <v>0.23052793486479758</v>
      </c>
      <c r="D144" s="15">
        <v>0.23061357232257063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0.257059457075997</v>
      </c>
      <c r="D145" s="15">
        <v>0.25589357789733264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748</v>
      </c>
      <c r="C146" s="4">
        <v>0.22625996487968378</v>
      </c>
      <c r="D146" s="15">
        <v>0.226482014343237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749</v>
      </c>
      <c r="C147" s="4">
        <v>0.2636468374034564</v>
      </c>
      <c r="D147" s="15">
        <v>0.2621316317955352</v>
      </c>
      <c r="E147" s="16">
        <v>0</v>
      </c>
      <c r="F147" s="17">
        <v>0</v>
      </c>
    </row>
    <row r="148" spans="1:6" ht="15">
      <c r="A148" s="13" t="s">
        <v>350</v>
      </c>
      <c r="B148" s="14" t="s">
        <v>750</v>
      </c>
      <c r="C148" s="4">
        <v>0.26096092068132454</v>
      </c>
      <c r="D148" s="15">
        <v>0.2594394434729388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0.06656219941229652</v>
      </c>
      <c r="D149" s="15">
        <v>0.06655747159751202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0.11137012845453578</v>
      </c>
      <c r="D150" s="15">
        <v>0.1118260215069688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751</v>
      </c>
      <c r="C151" s="4">
        <v>0.10206500659896708</v>
      </c>
      <c r="D151" s="15">
        <v>0.10219938351827561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752</v>
      </c>
      <c r="C152" s="4">
        <v>0.0509396317281006</v>
      </c>
      <c r="D152" s="15">
        <v>0.05098452631747672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753</v>
      </c>
      <c r="C153" s="4">
        <v>0.10163503539887979</v>
      </c>
      <c r="D153" s="15">
        <v>0.10171444291345019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754</v>
      </c>
      <c r="C154" s="4">
        <v>0.07022383484094938</v>
      </c>
      <c r="D154" s="15">
        <v>0.07023307800084257</v>
      </c>
      <c r="E154" s="16">
        <v>0</v>
      </c>
      <c r="F154" s="17">
        <v>0</v>
      </c>
    </row>
    <row r="155" spans="1:6" ht="15">
      <c r="A155" s="13" t="s">
        <v>364</v>
      </c>
      <c r="B155" s="14" t="s">
        <v>755</v>
      </c>
      <c r="C155" s="4">
        <v>0.06002589091944112</v>
      </c>
      <c r="D155" s="15">
        <v>0.060023773331240635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0.16232403392509884</v>
      </c>
      <c r="D156" s="15">
        <v>0.16372997129034944</v>
      </c>
      <c r="E156" s="16">
        <v>0</v>
      </c>
      <c r="F156" s="17">
        <v>0</v>
      </c>
    </row>
    <row r="157" spans="1:6" ht="15">
      <c r="A157" s="13" t="s">
        <v>368</v>
      </c>
      <c r="B157" s="14" t="s">
        <v>756</v>
      </c>
      <c r="C157" s="4">
        <v>0.06755663862947663</v>
      </c>
      <c r="D157" s="15">
        <v>0.06782482806122332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0.05282953017621429</v>
      </c>
      <c r="D158" s="15">
        <v>0.05282928212579853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0.22064065936049812</v>
      </c>
      <c r="D159" s="15">
        <v>0.22328831091465004</v>
      </c>
      <c r="E159" s="16">
        <v>0</v>
      </c>
      <c r="F159" s="17">
        <v>0</v>
      </c>
    </row>
    <row r="160" spans="1:6" ht="15">
      <c r="A160" s="13" t="s">
        <v>374</v>
      </c>
      <c r="B160" s="14" t="s">
        <v>757</v>
      </c>
      <c r="C160" s="4">
        <v>0.08605890365107782</v>
      </c>
      <c r="D160" s="15">
        <v>0.08546209308076497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0.08124017273119978</v>
      </c>
      <c r="D161" s="15">
        <v>0.08123768842725569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0.09810919996713897</v>
      </c>
      <c r="D162" s="15">
        <v>0.09802830439311673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0.13990887907334287</v>
      </c>
      <c r="D163" s="15">
        <v>0.13989661337442286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0.11171819596732135</v>
      </c>
      <c r="D164" s="15">
        <v>0.11178988324881832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0.20595452709798176</v>
      </c>
      <c r="D165" s="15">
        <v>0.20923587889646747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0.19719795808111282</v>
      </c>
      <c r="D166" s="15">
        <v>0.19622828848207713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0.09769890603034018</v>
      </c>
      <c r="D167" s="15">
        <v>0.0981413524431037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0.17258281460363206</v>
      </c>
      <c r="D168" s="15">
        <v>0.17258664601310333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758</v>
      </c>
      <c r="C169" s="4">
        <v>0.05451115274040858</v>
      </c>
      <c r="D169" s="15">
        <v>0.05451609015143445</v>
      </c>
      <c r="E169" s="16">
        <v>0</v>
      </c>
      <c r="F169" s="17">
        <v>0</v>
      </c>
    </row>
    <row r="170" spans="1:6" ht="15">
      <c r="A170" s="13" t="s">
        <v>394</v>
      </c>
      <c r="B170" s="14" t="s">
        <v>759</v>
      </c>
      <c r="C170" s="4">
        <v>0.05814704045694365</v>
      </c>
      <c r="D170" s="15">
        <v>0.05931990569925075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0.16090627566761276</v>
      </c>
      <c r="D171" s="15">
        <v>0.16042283215191439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0.11290648683208346</v>
      </c>
      <c r="D172" s="15">
        <v>0.1129161977795877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0.3071855573892018</v>
      </c>
      <c r="D173" s="15">
        <v>0.3042668597234392</v>
      </c>
      <c r="E173" s="16">
        <v>0</v>
      </c>
      <c r="F173" s="17">
        <v>0</v>
      </c>
    </row>
    <row r="174" spans="1:6" ht="15">
      <c r="A174" s="24" t="s">
        <v>402</v>
      </c>
      <c r="B174" s="14" t="s">
        <v>760</v>
      </c>
      <c r="C174" s="4">
        <v>0.16931486759821981</v>
      </c>
      <c r="D174" s="15">
        <v>0.1719022294162644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0.1454821771536935</v>
      </c>
      <c r="D175" s="15">
        <v>0.1454615691066084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0.05869382292468847</v>
      </c>
      <c r="D176" s="15">
        <v>0.05839935607175727</v>
      </c>
      <c r="E176" s="16">
        <v>0</v>
      </c>
      <c r="F176" s="17">
        <v>0</v>
      </c>
    </row>
    <row r="177" spans="1:6" ht="15">
      <c r="A177" s="13" t="s">
        <v>408</v>
      </c>
      <c r="B177" s="18" t="s">
        <v>761</v>
      </c>
      <c r="C177" s="4">
        <v>0.0844696571965884</v>
      </c>
      <c r="D177" s="21">
        <v>0.08447042396613712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0.15507992845345286</v>
      </c>
      <c r="D178" s="15">
        <v>0.1543197541607432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0.2512117180799562</v>
      </c>
      <c r="D179" s="15">
        <v>0.25004470208911883</v>
      </c>
      <c r="E179" s="16">
        <v>0</v>
      </c>
      <c r="F179" s="17">
        <v>0</v>
      </c>
    </row>
    <row r="180" spans="1:6" ht="15">
      <c r="A180" s="13" t="s">
        <v>414</v>
      </c>
      <c r="B180" s="14" t="s">
        <v>762</v>
      </c>
      <c r="C180" s="4">
        <v>0.08310411226786876</v>
      </c>
      <c r="D180" s="15">
        <v>0.08313440252670673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0.07339220084051526</v>
      </c>
      <c r="D181" s="15">
        <v>0.07339524941299909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0.08473585262683077</v>
      </c>
      <c r="D182" s="15">
        <v>0.0847449510079095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0.09314028429877419</v>
      </c>
      <c r="D183" s="15">
        <v>0.09314464652150739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0.13441125258830375</v>
      </c>
      <c r="D184" s="15">
        <v>0.13498064373433036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0.11153146551793235</v>
      </c>
      <c r="D185" s="15">
        <v>0.1115354036355272</v>
      </c>
      <c r="E185" s="16">
        <v>0</v>
      </c>
      <c r="F185" s="17">
        <v>0</v>
      </c>
    </row>
    <row r="186" spans="1:6" ht="15">
      <c r="A186" s="13" t="s">
        <v>426</v>
      </c>
      <c r="B186" s="14" t="s">
        <v>763</v>
      </c>
      <c r="C186" s="4">
        <v>0.05670401364687564</v>
      </c>
      <c r="D186" s="15">
        <v>0.056605953630694324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0.09320219052146776</v>
      </c>
      <c r="D187" s="15">
        <v>0.09272028308387488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0.13972239586435167</v>
      </c>
      <c r="D188" s="15">
        <v>0.14086219332414396</v>
      </c>
      <c r="E188" s="16">
        <v>0</v>
      </c>
      <c r="F188" s="17">
        <v>0</v>
      </c>
    </row>
    <row r="189" spans="1:6" ht="15">
      <c r="A189" s="13" t="s">
        <v>432</v>
      </c>
      <c r="B189" s="14" t="s">
        <v>764</v>
      </c>
      <c r="C189" s="4">
        <v>0.06739883301658238</v>
      </c>
      <c r="D189" s="15">
        <v>0.06772409230737106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0.11308180399589793</v>
      </c>
      <c r="D190" s="15">
        <v>0.11309660206324836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0.18313066861810667</v>
      </c>
      <c r="D191" s="15">
        <v>0.18315023510369308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0.1906991875099654</v>
      </c>
      <c r="D192" s="15">
        <v>0.19342488066822522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0.07054843948678036</v>
      </c>
      <c r="D193" s="15">
        <v>0.07037788845955337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0.1679768551413017</v>
      </c>
      <c r="D194" s="15">
        <v>0.16795624511734158</v>
      </c>
      <c r="E194" s="16">
        <v>0</v>
      </c>
      <c r="F194" s="17">
        <v>0</v>
      </c>
    </row>
    <row r="195" spans="1:6" ht="15">
      <c r="A195" s="13" t="s">
        <v>444</v>
      </c>
      <c r="B195" s="14" t="s">
        <v>765</v>
      </c>
      <c r="C195" s="4">
        <v>0.20116608927281016</v>
      </c>
      <c r="D195" s="15">
        <v>0.20058375705040754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0.06526879527468697</v>
      </c>
      <c r="D196" s="15">
        <v>0.06527230943314817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0.0671137450697846</v>
      </c>
      <c r="D197" s="15">
        <v>0.06711323542472386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0.11146720131250908</v>
      </c>
      <c r="D198" s="15">
        <v>0.11376373891325527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0.09016134465073228</v>
      </c>
      <c r="D199" s="15">
        <v>0.09015788486830836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0.23117748314966136</v>
      </c>
      <c r="D200" s="15">
        <v>0.2340565520636375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0.1551026692632569</v>
      </c>
      <c r="D201" s="15">
        <v>0.15486591074835762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0.17867672437256493</v>
      </c>
      <c r="D202" s="15">
        <v>0.18028927255433985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0.1073603860265738</v>
      </c>
      <c r="D203" s="15">
        <v>0.10686260602288616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0.16765355591550565</v>
      </c>
      <c r="D204" s="15">
        <v>0.16763937611921648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0.25437865302306295</v>
      </c>
      <c r="D205" s="15">
        <v>0.2534662865527771</v>
      </c>
      <c r="E205" s="16">
        <v>0</v>
      </c>
      <c r="F205" s="17">
        <v>0</v>
      </c>
    </row>
    <row r="206" spans="1:6" ht="15">
      <c r="A206" s="13" t="s">
        <v>466</v>
      </c>
      <c r="B206" s="14" t="s">
        <v>766</v>
      </c>
      <c r="C206" s="4">
        <v>0.07457652909082824</v>
      </c>
      <c r="D206" s="15">
        <v>0.07420698462404451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0.07634046239442263</v>
      </c>
      <c r="D207" s="15">
        <v>0.07634309574655776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0.09882644084394293</v>
      </c>
      <c r="D208" s="15">
        <v>0.09882860062971027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0.2952995166168367</v>
      </c>
      <c r="D209" s="15">
        <v>0.2938767201870952</v>
      </c>
      <c r="E209" s="16">
        <v>0</v>
      </c>
      <c r="F209" s="17">
        <v>0</v>
      </c>
    </row>
    <row r="210" spans="1:6" ht="15">
      <c r="A210" s="13" t="s">
        <v>474</v>
      </c>
      <c r="B210" s="14" t="s">
        <v>767</v>
      </c>
      <c r="C210" s="4">
        <v>0.06307573462086988</v>
      </c>
      <c r="D210" s="15">
        <v>0.06307917899683008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0.08764802226376273</v>
      </c>
      <c r="D211" s="15">
        <v>0.08844505430430667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0.2105917817456951</v>
      </c>
      <c r="D212" s="21">
        <v>0.20934353688415966</v>
      </c>
      <c r="E212" s="16">
        <v>0</v>
      </c>
      <c r="F212" s="17">
        <v>0</v>
      </c>
    </row>
    <row r="213" spans="1:6" ht="15">
      <c r="A213" s="13" t="s">
        <v>480</v>
      </c>
      <c r="B213" s="18" t="s">
        <v>768</v>
      </c>
      <c r="C213" s="4">
        <v>0.3816162133993621</v>
      </c>
      <c r="D213" s="21">
        <v>0.38011509283943723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0.15145804383471312</v>
      </c>
      <c r="D214" s="15">
        <v>0.1513236408266554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0.1112067139209165</v>
      </c>
      <c r="D215" s="15">
        <v>0.11069400323403153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0.11269201355498791</v>
      </c>
      <c r="D216" s="15">
        <v>0.11236691266963678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0.18710419808628403</v>
      </c>
      <c r="D217" s="15">
        <v>0.18706899575814284</v>
      </c>
      <c r="E217" s="16">
        <v>0</v>
      </c>
      <c r="F217" s="17">
        <v>0</v>
      </c>
    </row>
    <row r="218" spans="1:6" ht="15">
      <c r="A218" s="13" t="s">
        <v>490</v>
      </c>
      <c r="B218" s="14" t="s">
        <v>769</v>
      </c>
      <c r="C218" s="4">
        <v>0.058384484036205136</v>
      </c>
      <c r="D218" s="15">
        <v>0.058390212808855764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0.30076049853944103</v>
      </c>
      <c r="D219" s="15">
        <v>0.2995646984374913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0.13416429022741624</v>
      </c>
      <c r="D220" s="15">
        <v>0.13318498507309987</v>
      </c>
      <c r="E220" s="16">
        <v>0</v>
      </c>
      <c r="F220" s="17">
        <v>0</v>
      </c>
    </row>
    <row r="221" spans="1:6" ht="15">
      <c r="A221" s="13" t="s">
        <v>496</v>
      </c>
      <c r="B221" s="14" t="s">
        <v>770</v>
      </c>
      <c r="C221" s="4">
        <v>0.07096114854224815</v>
      </c>
      <c r="D221" s="15">
        <v>0.07096016688226352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0.08800915466113471</v>
      </c>
      <c r="D222" s="15">
        <v>0.0913112106476485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0.0815945937236954</v>
      </c>
      <c r="D223" s="15">
        <v>0.0815949983668569</v>
      </c>
      <c r="E223" s="16">
        <v>0</v>
      </c>
      <c r="F223" s="17">
        <v>0</v>
      </c>
    </row>
    <row r="224" spans="1:6" ht="15">
      <c r="A224" s="13" t="s">
        <v>502</v>
      </c>
      <c r="B224" s="14" t="s">
        <v>771</v>
      </c>
      <c r="C224" s="4">
        <v>0.06273001325829984</v>
      </c>
      <c r="D224" s="15">
        <v>0.06272965869088097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0.055862350203425594</v>
      </c>
      <c r="D225" s="15">
        <v>0.05585219046877641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0.05671157846831299</v>
      </c>
      <c r="D226" s="27">
        <v>0.056704552961534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0.1808354702581793</v>
      </c>
      <c r="D227" s="15">
        <v>0.17992943409349163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0.1553236599215894</v>
      </c>
      <c r="D228" s="15">
        <v>0.15559425126063908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0.5031109275362167</v>
      </c>
      <c r="D229" s="15">
        <v>0.5029682035411713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0.0749125939169014</v>
      </c>
      <c r="D230" s="15">
        <v>0.07473846339598635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0.42322961861759945</v>
      </c>
      <c r="D231" s="15">
        <v>0.421091658751949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0.11548280699952845</v>
      </c>
      <c r="D232" s="15">
        <v>0.1154792257713711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772</v>
      </c>
      <c r="C233" s="4">
        <v>0.10410417785045022</v>
      </c>
      <c r="D233" s="15">
        <v>0.10456197098230813</v>
      </c>
      <c r="E233" s="16">
        <v>0</v>
      </c>
      <c r="F233" s="17">
        <v>0</v>
      </c>
    </row>
    <row r="234" spans="1:6" ht="15">
      <c r="A234" s="13" t="s">
        <v>522</v>
      </c>
      <c r="B234" s="14" t="s">
        <v>773</v>
      </c>
      <c r="C234" s="4">
        <v>0.06046926608564722</v>
      </c>
      <c r="D234" s="15">
        <v>0.06084512830259704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0.19101307293420905</v>
      </c>
      <c r="D235" s="15">
        <v>0.19002615787604388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0.06306366877649848</v>
      </c>
      <c r="D236" s="15">
        <v>0.06344304866024697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0.09190429679592334</v>
      </c>
      <c r="D237" s="15">
        <v>0.09149245720841309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0.20068463263666095</v>
      </c>
      <c r="D238" s="15">
        <v>0.19982422751811527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0.1664151382444272</v>
      </c>
      <c r="D239" s="15">
        <v>0.1656679613714829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0.20747701418145653</v>
      </c>
      <c r="D240" s="15">
        <v>0.2064106761726003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0.17739629902434312</v>
      </c>
      <c r="D241" s="15">
        <v>0.17797695447148873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0.0845331132059306</v>
      </c>
      <c r="D242" s="15">
        <v>0.08482120037860702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774</v>
      </c>
      <c r="C243" s="4">
        <v>0.06103282183339</v>
      </c>
      <c r="D243" s="15">
        <v>0.062301988871287274</v>
      </c>
      <c r="E243" s="16">
        <v>0</v>
      </c>
      <c r="F243" s="17">
        <v>0</v>
      </c>
    </row>
    <row r="244" spans="1:6" ht="15">
      <c r="A244" s="13" t="s">
        <v>542</v>
      </c>
      <c r="B244" s="14" t="s">
        <v>775</v>
      </c>
      <c r="C244" s="4">
        <v>0.0737598270143623</v>
      </c>
      <c r="D244" s="15">
        <v>0.0737690281056903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0.13387083033118904</v>
      </c>
      <c r="D245" s="15">
        <v>0.1338705317844685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0.17388337054561892</v>
      </c>
      <c r="D246" s="15">
        <v>0.1738972069238877</v>
      </c>
      <c r="E246" s="16">
        <v>0</v>
      </c>
      <c r="F246" s="17">
        <v>0</v>
      </c>
    </row>
    <row r="247" spans="1:6" ht="15">
      <c r="A247" s="13" t="s">
        <v>548</v>
      </c>
      <c r="B247" s="14" t="s">
        <v>776</v>
      </c>
      <c r="C247" s="4">
        <v>0.08225215266192719</v>
      </c>
      <c r="D247" s="15">
        <v>0.08225620328537951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0.13458899059392548</v>
      </c>
      <c r="D248" s="15">
        <v>0.1351533366006138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0.08824800827713014</v>
      </c>
      <c r="D249" s="15">
        <v>0.08812559334692056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0.058421919582279484</v>
      </c>
      <c r="D250" s="15">
        <v>0.05841321935158796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0.17639614668600873</v>
      </c>
      <c r="D251" s="15">
        <v>0.17635441896095386</v>
      </c>
      <c r="E251" s="16">
        <v>0</v>
      </c>
      <c r="F251" s="17">
        <v>0</v>
      </c>
    </row>
    <row r="252" spans="1:6" ht="15">
      <c r="A252" s="13" t="s">
        <v>558</v>
      </c>
      <c r="B252" s="14" t="s">
        <v>777</v>
      </c>
      <c r="C252" s="4">
        <v>0.16341133185153217</v>
      </c>
      <c r="D252" s="15">
        <v>0.1658370361837233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0.09289037966132677</v>
      </c>
      <c r="D253" s="15">
        <v>0.10133826324510732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0.08067122566242464</v>
      </c>
      <c r="D254" s="15">
        <v>0.08067588782255664</v>
      </c>
      <c r="E254" s="16">
        <v>0</v>
      </c>
      <c r="F254" s="17">
        <v>0</v>
      </c>
    </row>
    <row r="255" spans="1:6" ht="15">
      <c r="A255" s="13" t="s">
        <v>564</v>
      </c>
      <c r="B255" s="14" t="s">
        <v>778</v>
      </c>
      <c r="C255" s="4">
        <v>0.0942513310680608</v>
      </c>
      <c r="D255" s="15">
        <v>0.09424710654790716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0.18875290327813585</v>
      </c>
      <c r="D256" s="15">
        <v>0.18780828876782962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0.17488229310490783</v>
      </c>
      <c r="D257" s="15">
        <v>0.17386904191781713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0.18834969757543502</v>
      </c>
      <c r="D258" s="15">
        <v>0.1917491591727209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779</v>
      </c>
      <c r="C259" s="32">
        <v>0.055165085690323294</v>
      </c>
      <c r="D259" s="15">
        <v>0.055627165927800225</v>
      </c>
      <c r="E259" s="16">
        <v>0</v>
      </c>
      <c r="F259" s="17">
        <v>0</v>
      </c>
    </row>
    <row r="260" spans="1:6" ht="15">
      <c r="A260" s="13" t="s">
        <v>574</v>
      </c>
      <c r="B260" s="18" t="s">
        <v>780</v>
      </c>
      <c r="C260" s="32">
        <v>0.05090211533202146</v>
      </c>
      <c r="D260" s="15">
        <v>0.05098449011150872</v>
      </c>
      <c r="E260" s="16">
        <v>0</v>
      </c>
      <c r="F260" s="17">
        <v>0</v>
      </c>
    </row>
    <row r="261" spans="1:6" ht="15">
      <c r="A261" s="13" t="s">
        <v>576</v>
      </c>
      <c r="B261" s="14" t="s">
        <v>781</v>
      </c>
      <c r="C261" s="32">
        <v>0.06183789609992233</v>
      </c>
      <c r="D261" s="15">
        <v>0.0618172072907165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0.05798234337436314</v>
      </c>
      <c r="D262" s="15">
        <v>0.05798021870682705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0.14658721034352357</v>
      </c>
      <c r="D263" s="15">
        <v>0.14618844025365257</v>
      </c>
      <c r="E263" s="16">
        <v>0</v>
      </c>
      <c r="F263" s="17">
        <v>0</v>
      </c>
    </row>
    <row r="264" spans="1:6" ht="15">
      <c r="A264" s="13" t="s">
        <v>582</v>
      </c>
      <c r="B264" s="14" t="s">
        <v>782</v>
      </c>
      <c r="C264" s="32">
        <v>0.24273786005524275</v>
      </c>
      <c r="D264" s="15">
        <v>0.2456630372014825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0.0913922148837161</v>
      </c>
      <c r="D265" s="21">
        <v>0.0907387758882685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0.07750549034614554</v>
      </c>
      <c r="D266" s="21">
        <v>0.07750385137685509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783</v>
      </c>
      <c r="C267" s="4">
        <v>0.4822086577114032</v>
      </c>
      <c r="D267" s="15">
        <v>0.4798245649533991</v>
      </c>
      <c r="E267" s="16">
        <v>0</v>
      </c>
      <c r="F267" s="17">
        <v>0</v>
      </c>
    </row>
    <row r="268" spans="1:6" ht="15">
      <c r="A268" s="13" t="s">
        <v>590</v>
      </c>
      <c r="B268" s="14" t="s">
        <v>784</v>
      </c>
      <c r="C268" s="4">
        <v>0.05485174743264359</v>
      </c>
      <c r="D268" s="15">
        <v>0.055333566946434216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0.16870603511363455</v>
      </c>
      <c r="D269" s="15">
        <v>0.16806238097728926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0.2451918265418396</v>
      </c>
      <c r="D270" s="15">
        <v>0.24407999265239852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0.08857765915462337</v>
      </c>
      <c r="D271" s="15">
        <v>0.08858205760077859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0.17908536858098079</v>
      </c>
      <c r="D272" s="15">
        <v>0.1780923988897101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0.1560557969178951</v>
      </c>
      <c r="D273" s="15">
        <v>0.15766475921429937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0.07238519081098475</v>
      </c>
      <c r="D274" s="15">
        <v>0.07574441785540209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0.19308597436182567</v>
      </c>
      <c r="D275" s="15">
        <v>0.19189528336825626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0.12073547168133057</v>
      </c>
      <c r="D276" s="15">
        <v>0.12009908012131856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0.05578697133387164</v>
      </c>
      <c r="D277" s="15">
        <v>0.0557919210975157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0.07931644573496509</v>
      </c>
      <c r="D278" s="15">
        <v>0.07894378530126767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0.15744658599633776</v>
      </c>
      <c r="D279" s="15">
        <v>0.15745172773666335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0.09059202992347185</v>
      </c>
      <c r="D280" s="15">
        <v>0.09057338751914627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0.11554578221417433</v>
      </c>
      <c r="D281" s="15">
        <v>0.11553154224478472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0.091004662398575</v>
      </c>
      <c r="D282" s="15">
        <v>0.09161164460803574</v>
      </c>
      <c r="E282" s="16">
        <v>0</v>
      </c>
      <c r="F282" s="17">
        <v>0</v>
      </c>
    </row>
    <row r="283" spans="1:6" ht="15">
      <c r="A283" s="13" t="s">
        <v>620</v>
      </c>
      <c r="B283" s="19" t="s">
        <v>785</v>
      </c>
      <c r="C283" s="4">
        <v>0.025357631768763444</v>
      </c>
      <c r="D283" s="21">
        <v>0.025360047554133947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0.13172560505172648</v>
      </c>
      <c r="D284" s="21">
        <v>0.13103541243259145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0.13290685921164883</v>
      </c>
      <c r="D285" s="21">
        <v>0.13287707518233652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0.20817997532857804</v>
      </c>
      <c r="D286" s="21">
        <v>0.2077140492464131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0.12173613231603811</v>
      </c>
      <c r="D287" s="15">
        <v>0.1257966930900851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0.16871905746745114</v>
      </c>
      <c r="D288" s="21">
        <v>0.16796902097962668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0.1157109432444018</v>
      </c>
      <c r="D289" s="15">
        <v>0.11530090809867567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0.17062785990071686</v>
      </c>
      <c r="D290" s="15">
        <v>0.17276035215619628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0.08732589857733365</v>
      </c>
      <c r="D291" s="15">
        <v>0.08671194580008589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0.11502198327194976</v>
      </c>
      <c r="D292" s="15">
        <v>0.11893806764519885</v>
      </c>
      <c r="E292" s="16">
        <v>0</v>
      </c>
      <c r="F292" s="17">
        <v>0</v>
      </c>
    </row>
    <row r="293" spans="1:6" ht="15">
      <c r="A293" s="13" t="s">
        <v>640</v>
      </c>
      <c r="B293" s="14" t="s">
        <v>786</v>
      </c>
      <c r="C293" s="4">
        <v>0.0546113875091826</v>
      </c>
      <c r="D293" s="15">
        <v>0.054610463221987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0.26323844690417697</v>
      </c>
      <c r="D294" s="15">
        <v>0.26217846245284343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0.17672819018054675</v>
      </c>
      <c r="D295" s="15">
        <v>0.17586795569918418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0.0746792614555888</v>
      </c>
      <c r="D296" s="15">
        <v>0.075456190610895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0.14062768580355006</v>
      </c>
      <c r="D297" s="15">
        <v>0.14002818886449106</v>
      </c>
      <c r="E297" s="16">
        <v>0</v>
      </c>
      <c r="F297" s="17">
        <v>0</v>
      </c>
    </row>
    <row r="298" spans="1:6" ht="15">
      <c r="A298" s="13" t="s">
        <v>650</v>
      </c>
      <c r="B298" s="14" t="s">
        <v>787</v>
      </c>
      <c r="C298" s="4">
        <v>0.08727457496808048</v>
      </c>
      <c r="D298" s="15">
        <v>0.08748023060155465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0.014825532104307893</v>
      </c>
      <c r="D299" s="15">
        <v>0.014771225137480007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0.04586126765803423</v>
      </c>
      <c r="D300" s="15">
        <v>0.04636626372807301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0.10288291455619514</v>
      </c>
      <c r="D301" s="15">
        <v>0.10237664384682528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0.051585518186513864</v>
      </c>
      <c r="D302" s="15">
        <v>0.05214044272821268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0.12490971166742879</v>
      </c>
      <c r="D303" s="15">
        <v>0.12708184323217145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0.0487285892719493</v>
      </c>
      <c r="D304" s="15">
        <v>0.04882337933102667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0.05976925734163349</v>
      </c>
      <c r="D305" s="15">
        <v>0.06104072758801516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0.05981935543969285</v>
      </c>
      <c r="D306" s="15">
        <v>0.059818662237112484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0.0508673975257661</v>
      </c>
      <c r="D307" s="15">
        <v>0.05096369896028437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0.08468962879516585</v>
      </c>
      <c r="D308" s="15">
        <v>0.08475320497500008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0.04066560195780016</v>
      </c>
      <c r="D309" s="15">
        <v>0.04066372389202002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0.0071963514792983815</v>
      </c>
      <c r="D310" s="15">
        <v>0.00719450940990592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0.048618121893994636</v>
      </c>
      <c r="D311" s="15">
        <v>0.04888540044571967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0.06548661302788725</v>
      </c>
      <c r="D312" s="15">
        <v>0.06548221012800513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0.20959387111390607</v>
      </c>
      <c r="D313" s="15">
        <v>0.2106297347836983</v>
      </c>
      <c r="E313" s="16">
        <v>0</v>
      </c>
      <c r="F313" s="17">
        <v>0</v>
      </c>
    </row>
    <row r="314" spans="1:6" ht="15">
      <c r="A314" s="13" t="s">
        <v>682</v>
      </c>
      <c r="B314" s="19" t="s">
        <v>788</v>
      </c>
      <c r="C314" s="4">
        <v>0.0487813596424122</v>
      </c>
      <c r="D314" s="15">
        <v>0.048897512329607054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0.060100494794319136</v>
      </c>
      <c r="D315" s="15">
        <v>0.06122932842573809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0.04989427583458806</v>
      </c>
      <c r="D316" s="15">
        <v>0.0503106148239761</v>
      </c>
      <c r="E316" s="16">
        <v>0</v>
      </c>
      <c r="F316" s="17">
        <v>0</v>
      </c>
    </row>
    <row r="317" spans="1:6" ht="15">
      <c r="A317" s="13" t="s">
        <v>688</v>
      </c>
      <c r="B317" s="19" t="s">
        <v>789</v>
      </c>
      <c r="C317" s="4">
        <v>0.05391976516170571</v>
      </c>
      <c r="D317" s="15">
        <v>0.054413853871815014</v>
      </c>
      <c r="E317" s="16">
        <v>0</v>
      </c>
      <c r="F317" s="17">
        <v>0</v>
      </c>
    </row>
    <row r="318" spans="1:6" ht="15">
      <c r="A318" s="13" t="s">
        <v>688</v>
      </c>
      <c r="B318" s="18" t="s">
        <v>790</v>
      </c>
      <c r="C318" s="4">
        <v>0.09033610702827925</v>
      </c>
      <c r="D318" s="15">
        <v>0.09114350963117579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0.09574897036849646</v>
      </c>
      <c r="D319" s="15">
        <v>0.09536697586689934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0.05536799488990919</v>
      </c>
      <c r="D320" s="15">
        <v>0.056624556595679894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0.028109211311235678</v>
      </c>
      <c r="D321" s="15">
        <v>0.02810310041880191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0.03193335747434726</v>
      </c>
      <c r="D322" s="15">
        <v>0.03181829213933953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0.03682260421592123</v>
      </c>
      <c r="D323" s="15">
        <v>0.03736622986766993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0.038129084025165426</v>
      </c>
      <c r="D324" s="15">
        <v>0.03834315403384958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0.06083040370256112</v>
      </c>
      <c r="D325" s="15">
        <v>0.060534074278598464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0.05738054590995281</v>
      </c>
      <c r="D326" s="15">
        <v>0.05781616043337209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0.04023952578505996</v>
      </c>
      <c r="D327" s="15">
        <v>0.0402867090988341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0.04295924848543438</v>
      </c>
      <c r="D328" s="15">
        <v>0.043548952526145546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0.07452231365257068</v>
      </c>
      <c r="D329" s="15">
        <v>0.07505395886426955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0.048330966225038616</v>
      </c>
      <c r="D330" s="15">
        <v>0.04869826601692114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0.05585214265027604</v>
      </c>
      <c r="D331" s="15">
        <v>0.05638570236979622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0.06388969660530083</v>
      </c>
      <c r="D332" s="15">
        <v>0.06373874009690349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792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0.0018354882813341536</v>
      </c>
      <c r="D5" s="33">
        <v>0.0018579435756230405</v>
      </c>
    </row>
    <row r="6" spans="1:4" ht="15">
      <c r="A6" s="13" t="s">
        <v>6</v>
      </c>
      <c r="B6" s="14" t="s">
        <v>49</v>
      </c>
      <c r="C6" s="31">
        <v>0.016322451494056086</v>
      </c>
      <c r="D6" s="34">
        <v>0.01625115457686104</v>
      </c>
    </row>
    <row r="7" spans="1:4" ht="15">
      <c r="A7" s="13" t="s">
        <v>8</v>
      </c>
      <c r="B7" s="14" t="s">
        <v>50</v>
      </c>
      <c r="C7" s="4">
        <v>0.01062928295950755</v>
      </c>
      <c r="D7" s="35">
        <v>0.010628764421536405</v>
      </c>
    </row>
    <row r="8" spans="1:4" ht="15">
      <c r="A8" s="13" t="s">
        <v>10</v>
      </c>
      <c r="B8" s="14" t="s">
        <v>51</v>
      </c>
      <c r="C8" s="4">
        <v>0.0061008281099023095</v>
      </c>
      <c r="D8" s="35">
        <v>0.006100118264521405</v>
      </c>
    </row>
    <row r="9" spans="1:4" ht="15">
      <c r="A9" s="13" t="s">
        <v>12</v>
      </c>
      <c r="B9" s="14" t="s">
        <v>52</v>
      </c>
      <c r="C9" s="4">
        <v>0.057408159601612295</v>
      </c>
      <c r="D9" s="35">
        <v>0.05743419921850207</v>
      </c>
    </row>
    <row r="10" spans="1:4" ht="15">
      <c r="A10" s="13" t="s">
        <v>14</v>
      </c>
      <c r="B10" s="14" t="s">
        <v>53</v>
      </c>
      <c r="C10" s="4">
        <v>0.036095268616453735</v>
      </c>
      <c r="D10" s="35">
        <v>0.03609230119517775</v>
      </c>
    </row>
    <row r="11" spans="1:4" ht="15">
      <c r="A11" s="13" t="s">
        <v>16</v>
      </c>
      <c r="B11" s="14" t="s">
        <v>54</v>
      </c>
      <c r="C11" s="4">
        <v>0.0012778457410070004</v>
      </c>
      <c r="D11" s="35">
        <v>0.0012777453650947934</v>
      </c>
    </row>
    <row r="12" spans="1:4" ht="15">
      <c r="A12" s="13" t="s">
        <v>18</v>
      </c>
      <c r="B12" s="14" t="s">
        <v>55</v>
      </c>
      <c r="C12" s="4">
        <v>0.0012778457410070004</v>
      </c>
      <c r="D12" s="35">
        <v>0.0012777453650947934</v>
      </c>
    </row>
    <row r="13" spans="1:4" ht="14.25" customHeight="1">
      <c r="A13" s="13" t="s">
        <v>20</v>
      </c>
      <c r="B13" s="14" t="s">
        <v>56</v>
      </c>
      <c r="C13" s="4">
        <v>0.049348921801479685</v>
      </c>
      <c r="D13" s="35">
        <v>0.049473843882310506</v>
      </c>
    </row>
    <row r="14" spans="1:4" ht="15">
      <c r="A14" s="13" t="s">
        <v>22</v>
      </c>
      <c r="B14" s="14" t="s">
        <v>57</v>
      </c>
      <c r="C14" s="4">
        <v>0.12480362854121817</v>
      </c>
      <c r="D14" s="35">
        <v>0.126897497621931</v>
      </c>
    </row>
    <row r="15" spans="1:4" ht="15">
      <c r="A15" s="13" t="s">
        <v>24</v>
      </c>
      <c r="B15" s="14" t="s">
        <v>58</v>
      </c>
      <c r="C15" s="4">
        <v>0.05302740540540377</v>
      </c>
      <c r="D15" s="35">
        <v>0.053569817488060625</v>
      </c>
    </row>
    <row r="16" spans="1:4" ht="15">
      <c r="A16" s="13" t="s">
        <v>26</v>
      </c>
      <c r="B16" s="14" t="s">
        <v>59</v>
      </c>
      <c r="C16" s="4">
        <v>0.051708254898194854</v>
      </c>
      <c r="D16" s="35">
        <v>0.05184858470003775</v>
      </c>
    </row>
    <row r="17" spans="1:4" ht="15">
      <c r="A17" s="13" t="s">
        <v>28</v>
      </c>
      <c r="B17" s="18" t="s">
        <v>60</v>
      </c>
      <c r="C17" s="4">
        <v>0.06442340495991651</v>
      </c>
      <c r="D17" s="35">
        <v>0.06442269480835305</v>
      </c>
    </row>
    <row r="18" spans="1:4" ht="15">
      <c r="A18" s="13" t="s">
        <v>30</v>
      </c>
      <c r="B18" s="18" t="s">
        <v>61</v>
      </c>
      <c r="C18" s="4">
        <v>0.05534952391923437</v>
      </c>
      <c r="D18" s="35">
        <v>0.055734851069090395</v>
      </c>
    </row>
    <row r="19" spans="1:4" ht="15">
      <c r="A19" s="13" t="s">
        <v>32</v>
      </c>
      <c r="B19" s="18" t="s">
        <v>62</v>
      </c>
      <c r="C19" s="4">
        <v>0.051708254898194854</v>
      </c>
      <c r="D19" s="35">
        <v>0.05184858470003775</v>
      </c>
    </row>
    <row r="20" spans="1:4" ht="15">
      <c r="A20" s="13" t="s">
        <v>34</v>
      </c>
      <c r="B20" s="18" t="s">
        <v>63</v>
      </c>
      <c r="C20" s="4">
        <v>0.06190211237937749</v>
      </c>
      <c r="D20" s="35">
        <v>0.06188095960473331</v>
      </c>
    </row>
    <row r="21" spans="1:4" ht="15.75" thickBot="1">
      <c r="A21" s="37" t="s">
        <v>36</v>
      </c>
      <c r="B21" s="41" t="s">
        <v>64</v>
      </c>
      <c r="C21" s="39">
        <v>0.10477084252744787</v>
      </c>
      <c r="D21" s="40">
        <v>0.10432613163282053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2016-02-17T16:53:50Z</dcterms:modified>
  <cp:category/>
  <cp:version/>
  <cp:contentType/>
  <cp:contentStatus/>
</cp:coreProperties>
</file>