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<sst xmlns="http://schemas.openxmlformats.org/spreadsheetml/2006/main" count="1400" uniqueCount="791">
  <si>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</si>
  <si>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</si>
  <si>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</si>
  <si>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</si>
  <si>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</si>
  <si>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</si>
  <si>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</si>
  <si>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</si>
  <si>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</si>
  <si>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</si>
  <si>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</si>
  <si>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</si>
  <si>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</si>
  <si>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</si>
  <si>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</si>
  <si>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</si>
  <si>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</si>
  <si>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</si>
  <si>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</si>
  <si>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</si>
  <si>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</si>
  <si>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</si>
  <si>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</si>
  <si>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</si>
  <si>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</si>
  <si>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</si>
  <si>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</si>
  <si>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</si>
  <si>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</si>
  <si>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</si>
  <si>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</si>
  <si>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</si>
  <si>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</si>
  <si>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</si>
  <si>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</si>
  <si>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</si>
  <si>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</si>
  <si>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</si>
  <si>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</si>
  <si>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</si>
  <si>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</si>
  <si>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</si>
  <si>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</si>
  <si>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</si>
  <si>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</si>
  <si>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</si>
  <si>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</si>
  <si>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</si>
  <si>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</si>
  <si>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</si>
  <si>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</si>
  <si>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</si>
  <si>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</si>
  <si>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</si>
  <si>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</si>
  <si>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</si>
  <si>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</si>
  <si>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</si>
  <si>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</si>
  <si>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</si>
  <si>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</si>
  <si>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</si>
  <si>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</si>
  <si>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</si>
  <si>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</si>
  <si>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</si>
  <si>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</si>
  <si>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</si>
  <si>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</si>
  <si>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</si>
  <si>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</si>
  <si>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</si>
  <si>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</si>
  <si>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</si>
  <si>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</si>
  <si>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</si>
  <si>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</si>
  <si>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</si>
  <si>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</si>
  <si>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</si>
  <si>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</si>
  <si>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</si>
  <si>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</si>
  <si>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</si>
  <si>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</si>
  <si>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</si>
  <si>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</si>
  <si>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</si>
  <si>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</si>
  <si>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</si>
  <si>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</si>
  <si>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</si>
  <si>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</si>
  <si>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</si>
  <si>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</si>
  <si>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</si>
  <si>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</si>
  <si>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</si>
  <si>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</si>
  <si>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</si>
  <si>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</si>
  <si>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</si>
  <si>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</si>
  <si>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</si>
  <si>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</si>
  <si>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</si>
  <si>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</si>
  <si>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</si>
  <si>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</si>
  <si>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</si>
  <si>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</si>
  <si>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</si>
  <si>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</si>
  <si>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</si>
  <si>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</si>
  <si>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</si>
  <si>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</si>
  <si>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</si>
  <si>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</si>
  <si>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</si>
  <si>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</si>
  <si>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</si>
  <si>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</si>
  <si>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</si>
  <si>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</si>
  <si>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</si>
  <si>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</si>
  <si>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</si>
  <si>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</si>
  <si>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</si>
  <si>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</si>
  <si>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</si>
  <si>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</si>
  <si>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</si>
  <si>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</si>
  <si>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</si>
  <si>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</si>
  <si>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</si>
  <si>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</si>
  <si>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</si>
  <si>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</si>
  <si>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</si>
  <si>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</si>
  <si>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</si>
  <si>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</si>
  <si>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</si>
  <si>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</si>
  <si>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</si>
  <si>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</si>
  <si>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</si>
  <si>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</si>
  <si>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</si>
  <si>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</si>
  <si>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</si>
  <si>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</si>
  <si>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</si>
  <si>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</si>
  <si>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</si>
  <si>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</si>
  <si>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</si>
  <si>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</si>
  <si>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</si>
  <si>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</si>
  <si>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</si>
  <si>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</si>
  <si>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</si>
  <si>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</si>
  <si>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</si>
  <si>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</si>
  <si>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</si>
  <si>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</si>
  <si>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</si>
  <si>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</si>
  <si>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</si>
  <si>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</si>
  <si>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</si>
  <si>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</si>
  <si>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</si>
  <si>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</si>
  <si>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</si>
  <si>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</si>
  <si>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</si>
  <si>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</si>
  <si>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</si>
  <si>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</si>
  <si>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</si>
  <si>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</si>
  <si>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</si>
  <si>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</si>
  <si>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</si>
  <si>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</si>
  <si>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</si>
  <si>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</si>
  <si>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</si>
  <si>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</si>
  <si>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</si>
  <si>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</si>
  <si>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</si>
  <si>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</si>
  <si>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</si>
  <si>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</si>
  <si>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</si>
  <si>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</si>
  <si>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</si>
  <si>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</si>
  <si>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</si>
  <si>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</si>
  <si>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</si>
  <si>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</si>
  <si>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</si>
  <si>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</si>
  <si>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</si>
  <si>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</si>
  <si>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</si>
  <si>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</si>
  <si>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</si>
  <si>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</si>
  <si>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</si>
  <si>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</si>
  <si>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</si>
  <si>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</si>
  <si>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</si>
  <si>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</si>
  <si>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</si>
  <si>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</si>
  <si>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</si>
  <si>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</si>
  <si>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</si>
  <si>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</si>
  <si>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</si>
  <si>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</si>
  <si>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</si>
  <si>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</si>
  <si>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</si>
  <si>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</si>
  <si>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</si>
  <si>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</si>
  <si>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</si>
  <si>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</si>
  <si>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</si>
  <si>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</si>
  <si>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</si>
  <si>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</si>
  <si>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</si>
  <si>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</si>
  <si>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</si>
  <si>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</si>
  <si>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</si>
  <si>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</si>
  <si>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</si>
  <si>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</si>
  <si>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</si>
  <si>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</si>
  <si>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</si>
  <si>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</si>
  <si>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</si>
  <si>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</si>
  <si>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</si>
  <si>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</si>
  <si>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</si>
  <si>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</si>
  <si>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</si>
  <si>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</si>
  <si>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</si>
  <si>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</si>
  <si>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</si>
  <si>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</si>
  <si>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</si>
  <si>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</si>
  <si>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</si>
  <si>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</si>
  <si>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</si>
  <si>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</si>
  <si>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</si>
  <si>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</si>
  <si>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</si>
  <si>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</si>
  <si>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</si>
  <si>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</si>
  <si>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</si>
  <si>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</si>
  <si>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</si>
  <si>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</si>
  <si>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</si>
  <si>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</si>
  <si>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</si>
  <si>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</si>
  <si>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</si>
  <si>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</si>
  <si>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</si>
  <si>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</si>
  <si>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</si>
  <si>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</si>
  <si>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</si>
  <si>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</si>
  <si>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</si>
  <si>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</si>
  <si>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</si>
  <si>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</si>
  <si>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</si>
  <si>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</si>
  <si>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</si>
  <si>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</si>
  <si>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</si>
  <si>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</si>
  <si>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</si>
  <si>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</si>
  <si>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</si>
  <si>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</si>
  <si>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</si>
  <si>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</si>
  <si>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</si>
  <si>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</si>
  <si>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</si>
  <si>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</si>
  <si>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</si>
  <si>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</si>
  <si>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</si>
  <si>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</si>
  <si>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</si>
  <si>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</si>
  <si>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</si>
  <si>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</si>
  <si>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</si>
  <si>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</si>
  <si>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</si>
  <si>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</si>
  <si>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</si>
  <si>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</si>
  <si>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</si>
  <si>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</si>
  <si>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</si>
  <si>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</si>
  <si>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</si>
  <si>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</si>
  <si>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</si>
  <si>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</si>
  <si>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</si>
  <si>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</si>
  <si>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</si>
  <si>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</si>
  <si>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</si>
  <si>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</si>
  <si>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</si>
  <si>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</si>
  <si>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</si>
  <si>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</si>
  <si>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</si>
  <si>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</si>
  <si>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</si>
  <si>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</si>
  <si>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</si>
  <si>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</si>
  <si>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</si>
  <si>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</si>
  <si>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</si>
  <si>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</si>
  <si>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</si>
  <si>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</si>
  <si>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</si>
  <si>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</si>
  <si>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</si>
  <si>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</si>
  <si>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</si>
  <si>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</si>
  <si>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</si>
  <si>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</si>
  <si>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</si>
  <si>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</si>
  <si>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</si>
  <si>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</si>
  <si>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</si>
  <si>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</si>
  <si>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</si>
  <si>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</si>
  <si>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</si>
  <si>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</si>
  <si>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</si>
  <si>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</si>
  <si>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</si>
  <si>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</si>
  <si>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</si>
  <si>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</si>
  <si>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</si>
  <si>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</si>
  <si>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</si>
  <si>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</si>
  <si>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</si>
  <si>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</si>
  <si>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</si>
  <si>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</si>
  <si>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</si>
  <si>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</si>
  <si>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</si>
  <si>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</si>
  <si>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</si>
  <si>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</si>
  <si>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</si>
  <si>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</si>
  <si>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</si>
  <si>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</si>
  <si>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</si>
  <si>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</si>
  <si>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</si>
  <si>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</si>
  <si>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</si>
  <si>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</si>
  <si>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</si>
  <si>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</si>
  <si>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</si>
  <si>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</si>
  <si>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</si>
  <si>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</si>
  <si>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</si>
  <si>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</si>
  <si>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</si>
  <si>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</si>
  <si>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</si>
  <si>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</si>
  <si>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</si>
  <si>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</si>
  <si>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</si>
  <si>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</si>
  <si>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</si>
  <si>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</si>
  <si>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</si>
  <si>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</si>
  <si>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</si>
  <si>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</si>
  <si>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</si>
  <si>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</si>
  <si>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</si>
  <si>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</si>
  <si>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</si>
  <si>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</si>
  <si>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</si>
  <si>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</si>
  <si>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</si>
  <si>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</si>
  <si>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</si>
  <si>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</si>
  <si>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</si>
  <si>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</si>
  <si>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</si>
  <si>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</si>
  <si>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</si>
  <si>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</si>
  <si>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</si>
  <si>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</si>
  <si>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</si>
  <si>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</si>
  <si>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</si>
  <si>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</si>
  <si>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</si>
  <si>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</si>
  <si>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</si>
  <si>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</si>
  <si>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</si>
  <si>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</si>
  <si>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</si>
  <si>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</si>
  <si>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</si>
  <si>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</si>
  <si>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</si>
  <si>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</si>
  <si>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</si>
  <si>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</si>
  <si>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</si>
  <si>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</si>
  <si>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</si>
  <si>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</si>
  <si>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</si>
  <si>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</si>
  <si>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</si>
  <si>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</si>
  <si>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</si>
  <si>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</si>
  <si>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</si>
  <si>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</si>
  <si>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</si>
  <si>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</si>
  <si>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</si>
  <si>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</si>
  <si>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</si>
  <si>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</si>
  <si>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</si>
  <si>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</si>
  <si>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</si>
  <si>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</si>
  <si>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</si>
  <si>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</si>
  <si>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</si>
  <si>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</si>
  <si>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</si>
  <si>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</si>
  <si>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</si>
  <si>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</si>
  <si>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</si>
  <si>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</si>
  <si>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</si>
  <si>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</si>
  <si>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</si>
  <si>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</si>
  <si>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</si>
  <si>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</si>
  <si>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</si>
  <si>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</si>
  <si>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</si>
  <si>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</si>
  <si>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</si>
  <si>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</si>
  <si>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</si>
  <si>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</si>
  <si>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</si>
  <si>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</si>
  <si>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</si>
  <si>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</si>
  <si>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</si>
  <si>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</si>
  <si>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</si>
  <si>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</si>
  <si>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</si>
  <si>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</si>
  <si>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</si>
  <si>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</si>
  <si>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</si>
  <si>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</si>
  <si>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</si>
  <si>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</si>
  <si>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</si>
  <si>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</si>
  <si>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</si>
  <si>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</si>
  <si>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</si>
  <si>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</si>
  <si>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</si>
  <si>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</si>
  <si>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</si>
  <si>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</si>
  <si>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</si>
  <si>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</si>
  <si>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</si>
  <si>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</si>
  <si>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</si>
  <si>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</si>
  <si>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</si>
  <si>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</si>
  <si>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</si>
  <si>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</si>
  <si>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</si>
  <si>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</si>
  <si>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</si>
  <si>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</si>
  <si>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</si>
  <si>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</si>
  <si>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</si>
  <si>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</si>
  <si>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</si>
  <si>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</si>
  <si>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</si>
  <si>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</si>
  <si>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</si>
  <si>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</si>
  <si>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</si>
  <si>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</si>
  <si>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</si>
  <si>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</si>
  <si>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</si>
  <si>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</si>
  <si>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</si>
  <si>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</si>
  <si>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</si>
  <si>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</si>
  <si>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</si>
  <si>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</si>
  <si>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</si>
  <si>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</si>
  <si>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</si>
  <si>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</si>
  <si>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</si>
  <si>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</si>
  <si>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</si>
  <si>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</si>
  <si>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</si>
  <si>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</si>
  <si>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</si>
  <si>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</si>
  <si>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</si>
  <si>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</si>
  <si>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</si>
  <si>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</si>
  <si>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</si>
  <si>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</si>
  <si>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</si>
  <si>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</si>
  <si>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</si>
  <si>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</si>
  <si>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</si>
  <si>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</si>
  <si>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</si>
  <si>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</si>
  <si>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</si>
  <si>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</si>
  <si>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</si>
  <si>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</si>
  <si>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</si>
  <si>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</si>
  <si>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</si>
  <si>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</si>
  <si>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</si>
  <si>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</si>
  <si>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</si>
  <si>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</si>
  <si>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</si>
  <si>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</si>
  <si>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</si>
  <si>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</si>
  <si>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</si>
  <si>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</si>
  <si>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</si>
  <si>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</si>
  <si>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</si>
  <si>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</si>
  <si>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</si>
  <si>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</si>
  <si>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</si>
  <si>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</si>
  <si>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</si>
  <si>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</si>
  <si>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</si>
  <si>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</si>
  <si>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</si>
  <si>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</si>
  <si>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</si>
  <si>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</si>
  <si>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</si>
  <si>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</si>
  <si>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</si>
  <si>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</si>
  <si>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</si>
  <si>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</si>
  <si>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</si>
  <si>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</si>
  <si>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</si>
  <si>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</si>
  <si>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</si>
  <si>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</si>
  <si>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</si>
  <si>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</si>
  <si>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</si>
  <si>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</si>
  <si>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</si>
  <si>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</si>
  <si>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</si>
  <si>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</si>
  <si>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</si>
  <si>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</si>
  <si>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</si>
  <si>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</si>
  <si>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</si>
  <si>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</si>
  <si>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</si>
  <si>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</si>
  <si>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</si>
  <si>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</si>
  <si>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</si>
  <si>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</si>
  <si>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</si>
  <si>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</si>
  <si>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</si>
  <si>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</si>
  <si>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</si>
  <si>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</si>
  <si>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</si>
  <si>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</si>
  <si>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</si>
  <si>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</si>
  <si>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</si>
  <si>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</si>
  <si>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</si>
  <si>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</si>
  <si>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</si>
  <si>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</si>
  <si>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</si>
  <si>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</si>
  <si>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</si>
  <si>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</si>
  <si>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</si>
  <si>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</si>
  <si>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</si>
  <si>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</si>
  <si>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</si>
  <si>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</si>
  <si>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</si>
  <si>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</si>
  <si>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</si>
  <si>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</si>
  <si>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</si>
  <si>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</si>
  <si>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</si>
  <si>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</si>
  <si>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</si>
  <si>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</si>
  <si>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</si>
  <si>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</si>
  <si>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</si>
  <si>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</si>
  <si>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</si>
  <si>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</si>
  <si>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</si>
  <si>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</si>
  <si>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</si>
  <si>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</si>
  <si>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</si>
  <si>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</si>
  <si>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</si>
  <si>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</si>
  <si>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</si>
  <si>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</si>
  <si>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</si>
  <si>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</si>
  <si>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</si>
  <si>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</si>
  <si>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</si>
  <si>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</si>
  <si>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</si>
  <si>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</si>
  <si>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</si>
  <si>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</si>
  <si>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</si>
  <si>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</si>
  <si>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</si>
  <si>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</si>
  <si>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</si>
  <si>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</si>
  <si>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</si>
  <si>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</si>
  <si>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</si>
  <si>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</si>
  <si>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</si>
  <si>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</si>
  <si>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</si>
  <si>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</si>
  <si>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</si>
  <si>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</si>
  <si>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</si>
  <si>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</si>
  <si>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</si>
  <si>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</si>
  <si>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</si>
  <si>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</si>
  <si>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</si>
  <si>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</si>
  <si>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</si>
  <si>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</si>
  <si>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</si>
  <si>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</si>
  <si>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</si>
  <si>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</si>
  <si>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</si>
  <si>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</si>
  <si>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</si>
  <si>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</si>
  <si>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</si>
  <si>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</si>
  <si>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</si>
  <si>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</si>
  <si>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</si>
  <si>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</si>
  <si>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</si>
  <si>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</si>
  <si>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</si>
  <si>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</si>
  <si>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</si>
  <si>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</si>
  <si>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</si>
  <si>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</si>
  <si>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</si>
  <si>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</si>
  <si>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</si>
  <si>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</si>
  <si>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</si>
  <si>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</si>
  <si>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</si>
  <si>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</si>
  <si>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</si>
  <si>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</si>
  <si>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</si>
  <si>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</si>
  <si>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FEBRUARY 26, 2016</t>
  </si>
  <si>
    <t>INTERVALLES DE MARGE MINIMALES EN VIGUEUR LE 26 FEVRIER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</si>
</sst>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789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0.12193752165501487</v>
      </c>
      <c r="D5" s="5">
        <v>0.12143081002022617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0.16560755158168247</v>
      </c>
      <c r="D6" s="10">
        <v>0.1648551847738029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0.16397697726506158</v>
      </c>
      <c r="D7" s="15">
        <v>0.16396084394671687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0.07272923368409759</v>
      </c>
      <c r="D8" s="15">
        <v>0.07246471190436021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0.1422304865671954</v>
      </c>
      <c r="D9" s="15">
        <v>0.14222671678269674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0.12886245357918047</v>
      </c>
      <c r="D10" s="15">
        <v>0.12888024612251126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0.10636973260834977</v>
      </c>
      <c r="D11" s="15">
        <v>0.10580179498418357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0.2029721358500147</v>
      </c>
      <c r="D12" s="15">
        <v>0.20198194207592307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0.33900086075672486</v>
      </c>
      <c r="D13" s="15">
        <v>0.3372382371729691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0.09368900496457822</v>
      </c>
      <c r="D14" s="15">
        <v>0.0936803662537138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0.10887573588323707</v>
      </c>
      <c r="D15" s="15">
        <v>0.10834217193793921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0.17029699539012128</v>
      </c>
      <c r="D16" s="15">
        <v>0.170198329622406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0.08162253346123376</v>
      </c>
      <c r="D17" s="15">
        <v>0.08164992722794892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0.06773922799132448</v>
      </c>
      <c r="D18" s="15">
        <v>0.06745564154645346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0.08045781673169099</v>
      </c>
      <c r="D19" s="15">
        <v>0.08009305978609575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0.18846891127369947</v>
      </c>
      <c r="D20" s="15">
        <v>0.1875278986184668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0.0949929620038398</v>
      </c>
      <c r="D21" s="15">
        <v>0.09467140897460781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0.13286440616276796</v>
      </c>
      <c r="D22" s="15">
        <v>0.13243027453710324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0.16629781639375732</v>
      </c>
      <c r="D23" s="15">
        <v>0.16630103391063206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0.11199604833823641</v>
      </c>
      <c r="D24" s="15">
        <v>0.11199097834196173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0.07363904369876603</v>
      </c>
      <c r="D25" s="15">
        <v>0.07364110741214659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0.16626380436184598</v>
      </c>
      <c r="D26" s="15">
        <v>0.16540587772359264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0.13415093643517023</v>
      </c>
      <c r="D27" s="15">
        <v>0.1334662745603983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0.13000883881818037</v>
      </c>
      <c r="D28" s="15">
        <v>0.12999641600441444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0.06745953040724746</v>
      </c>
      <c r="D29" s="15">
        <v>0.06722035079570947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0.18073069435804032</v>
      </c>
      <c r="D30" s="15">
        <v>0.17988869976225685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0.12762489615390774</v>
      </c>
      <c r="D31" s="15">
        <v>0.12697673507393215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0.06933690538576717</v>
      </c>
      <c r="D32" s="15">
        <v>0.06934280519610413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0.14475556852430335</v>
      </c>
      <c r="D33" s="15">
        <v>0.1447512516572596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0.23817322993225026</v>
      </c>
      <c r="D34" s="15">
        <v>0.2404368865094247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0.12950528097522096</v>
      </c>
      <c r="D35" s="15">
        <v>0.12949946891979378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0.053205050265085416</v>
      </c>
      <c r="D36" s="15">
        <v>0.05320370439846376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0.2164353101668568</v>
      </c>
      <c r="D37" s="15">
        <v>0.21664447773380702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0.08312266952481161</v>
      </c>
      <c r="D38" s="15">
        <v>0.08271357979237079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0.09289380110049532</v>
      </c>
      <c r="D39" s="15">
        <v>0.09241957926435188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0.08758351840105942</v>
      </c>
      <c r="D40" s="15">
        <v>0.08724383110635392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0.0623000216206777</v>
      </c>
      <c r="D41" s="15">
        <v>0.06202653955059298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0.19223671472987391</v>
      </c>
      <c r="D42" s="15">
        <v>0.19161927069932883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0.054844150913059976</v>
      </c>
      <c r="D43" s="15">
        <v>0.0546476388388311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0.2204742913084253</v>
      </c>
      <c r="D44" s="15">
        <v>0.21923322354407368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0.2458612106473794</v>
      </c>
      <c r="D45" s="15">
        <v>0.24756723866740515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0.06120829413397485</v>
      </c>
      <c r="D46" s="15">
        <v>0.061687064231663605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0.06189192193331593</v>
      </c>
      <c r="D47" s="15">
        <v>0.061867586483162915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0.29721980925291064</v>
      </c>
      <c r="D48" s="15">
        <v>0.296845291507332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0.30970351943961266</v>
      </c>
      <c r="D49" s="15">
        <v>0.3095758494463846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0.0705033296184059</v>
      </c>
      <c r="D50" s="15">
        <v>0.07049296896203236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0.10210608540604652</v>
      </c>
      <c r="D51" s="15">
        <v>0.10210292259181473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0.06575808721618781</v>
      </c>
      <c r="D52" s="15">
        <v>0.06544592275488058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0.10443917001946353</v>
      </c>
      <c r="D53" s="15">
        <v>0.10403054667265674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0.06548868648081835</v>
      </c>
      <c r="D54" s="15">
        <v>0.06548734397567195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0.10242709058007972</v>
      </c>
      <c r="D55" s="15">
        <v>0.10242364344106891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0.16291122858716806</v>
      </c>
      <c r="D56" s="15">
        <v>0.1620569977563347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0.1418692246493273</v>
      </c>
      <c r="D57" s="15">
        <v>0.14136681643566623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0.13968296715761122</v>
      </c>
      <c r="D58" s="15">
        <v>0.13904670480423484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0.22163225993678745</v>
      </c>
      <c r="D59" s="15">
        <v>0.22045721853499653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0.11627692446642073</v>
      </c>
      <c r="D60" s="15">
        <v>0.11771507956451589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0.1790055844549365</v>
      </c>
      <c r="D61" s="21">
        <v>0.17902567383109108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0.19134305246734382</v>
      </c>
      <c r="D62" s="21">
        <v>0.19133582554468717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0.047363344054669354</v>
      </c>
      <c r="D63" s="21">
        <v>0.04728677300116715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0.062375199354676746</v>
      </c>
      <c r="D64" s="21">
        <v>0.062367685539704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0.06779524163589738</v>
      </c>
      <c r="D65" s="21">
        <v>0.06748182920510169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0.1595007440406643</v>
      </c>
      <c r="D66" s="21">
        <v>0.16148468828920579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0.11000771142062762</v>
      </c>
      <c r="D67" s="15">
        <v>0.10955186639283804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0.11076809100890438</v>
      </c>
      <c r="D68" s="15">
        <v>0.11034128162236574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0.05678320853649996</v>
      </c>
      <c r="D69" s="15">
        <v>0.05685675506159289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0.2171994344968107</v>
      </c>
      <c r="D70" s="15">
        <v>0.2178555862219504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0.13351991686218828</v>
      </c>
      <c r="D71" s="15">
        <v>0.132872982421583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0.06319022755878316</v>
      </c>
      <c r="D72" s="15">
        <v>0.0628937518987063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0.20808880361976265</v>
      </c>
      <c r="D73" s="15">
        <v>0.2070251359470975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0.0975379644979441</v>
      </c>
      <c r="D74" s="15">
        <v>0.09746734422306769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0.17173033661989295</v>
      </c>
      <c r="D75" s="15">
        <v>0.1710412482348937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0.08899867980340151</v>
      </c>
      <c r="D76" s="15">
        <v>0.08880578161305244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0.1889175387846453</v>
      </c>
      <c r="D77" s="15">
        <v>0.1922387640860186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0.07424601008259128</v>
      </c>
      <c r="D78" s="15">
        <v>0.07424067273368198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0.07552011538392703</v>
      </c>
      <c r="D79" s="15">
        <v>0.0755371248473842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0.07625843739258074</v>
      </c>
      <c r="D80" s="15">
        <v>0.07590693543462508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0.05016236521670012</v>
      </c>
      <c r="D81" s="15">
        <v>0.049942390698142235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0.1581061804105926</v>
      </c>
      <c r="D82" s="15">
        <v>0.15734259576340462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0.11530307386157676</v>
      </c>
      <c r="D83" s="15">
        <v>0.11471421073465739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0.08622412418151906</v>
      </c>
      <c r="D84" s="15">
        <v>0.0873371169161228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0.22347974418843364</v>
      </c>
      <c r="D85" s="15">
        <v>0.22330389631960176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0.09564749834595351</v>
      </c>
      <c r="D86" s="15">
        <v>0.09516714976999008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0.16621389923374594</v>
      </c>
      <c r="D87" s="15">
        <v>0.16545548713165695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0.1372031894322495</v>
      </c>
      <c r="D88" s="15">
        <v>0.1379463148031371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0.17275457744694697</v>
      </c>
      <c r="D89" s="15">
        <v>0.17274098529604864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0.08534644289468103</v>
      </c>
      <c r="D90" s="15">
        <v>0.09293677781449397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0.07616302197542041</v>
      </c>
      <c r="D91" s="15">
        <v>0.07577557997305888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0.10743581878460745</v>
      </c>
      <c r="D92" s="15">
        <v>0.10732482191111847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0.20080782566269528</v>
      </c>
      <c r="D93" s="15">
        <v>0.20853813131399415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0.05802558143460535</v>
      </c>
      <c r="D94" s="15">
        <v>0.05774434080717351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0.12315330693319193</v>
      </c>
      <c r="D95" s="15">
        <v>0.12347032119725629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0.0808464667262166</v>
      </c>
      <c r="D96" s="15">
        <v>0.08082438774469253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0.2055150443816753</v>
      </c>
      <c r="D97" s="15">
        <v>0.22754043597160037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0.07002886973190997</v>
      </c>
      <c r="D98" s="15">
        <v>0.07001956992298053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0.19648279797582985</v>
      </c>
      <c r="D99" s="15">
        <v>0.19612871840616156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0.11190253902478416</v>
      </c>
      <c r="D100" s="15">
        <v>0.11141518915609769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0.10297313986784494</v>
      </c>
      <c r="D101" s="15">
        <v>0.10278501635609046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0.19994460474708498</v>
      </c>
      <c r="D102" s="15">
        <v>0.19941193053674103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0.049681100149682425</v>
      </c>
      <c r="D103" s="15">
        <v>0.049472043849277295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0.061003955762733285</v>
      </c>
      <c r="D104" s="15">
        <v>0.060661778765083746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0.10126014266247953</v>
      </c>
      <c r="D105" s="15">
        <v>0.1008291546794186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0.09248453625858771</v>
      </c>
      <c r="D106" s="15">
        <v>0.09200079868670705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0.21185337929530093</v>
      </c>
      <c r="D107" s="15">
        <v>0.21163556257277225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0.16488395025705782</v>
      </c>
      <c r="D108" s="15">
        <v>0.1640350852202481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0.09642561094590525</v>
      </c>
      <c r="D109" s="15">
        <v>0.09601343567084085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0.09476566209518028</v>
      </c>
      <c r="D110" s="15">
        <v>0.09476601099245836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0.045783554016348094</v>
      </c>
      <c r="D111" s="15">
        <v>0.045783732492743576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0.34719574390941527</v>
      </c>
      <c r="D112" s="15">
        <v>0.3456885263164749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0.11163218316871262</v>
      </c>
      <c r="D113" s="15">
        <v>0.11103580464882284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0.18731172959853482</v>
      </c>
      <c r="D114" s="15">
        <v>0.18635373671975242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0.18489306911730718</v>
      </c>
      <c r="D115" s="15">
        <v>0.18397110772933767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0.17541469155930284</v>
      </c>
      <c r="D116" s="15">
        <v>0.1744940703544734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0.14397611681607836</v>
      </c>
      <c r="D117" s="15">
        <v>0.14333942114550077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0.07643981144193661</v>
      </c>
      <c r="D118" s="15">
        <v>0.07607920992610603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0.09704136274421869</v>
      </c>
      <c r="D119" s="15">
        <v>0.09673663470401735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0.16699238352018217</v>
      </c>
      <c r="D120" s="15">
        <v>0.1669868215376104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0.14779407900767433</v>
      </c>
      <c r="D121" s="15">
        <v>0.14723157216311758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0.0911519786163362</v>
      </c>
      <c r="D122" s="15">
        <v>0.09114954826175876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0.12831891021612402</v>
      </c>
      <c r="D123" s="15">
        <v>0.12767505537525534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0.07727523336473519</v>
      </c>
      <c r="D124" s="15">
        <v>0.07727423779052506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0.09647959211443129</v>
      </c>
      <c r="D125" s="15">
        <v>0.09647505596793117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0.10819507945169377</v>
      </c>
      <c r="D126" s="15">
        <v>0.10820061123683475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0.07799636057063966</v>
      </c>
      <c r="D127" s="15">
        <v>0.0779983982606038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0.10665694918724151</v>
      </c>
      <c r="D128" s="15">
        <v>0.10613048713240733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0.16133620967421297</v>
      </c>
      <c r="D129" s="15">
        <v>0.16060105706347197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0.17415148086278565</v>
      </c>
      <c r="D130" s="15">
        <v>0.17414226401770477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0.06061877307818237</v>
      </c>
      <c r="D131" s="15">
        <v>0.06062009140869032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0.045045948778416126</v>
      </c>
      <c r="D132" s="15">
        <v>0.04477288113820156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0.10962860267358089</v>
      </c>
      <c r="D133" s="15">
        <v>0.10907670348409075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0.2477440967633591</v>
      </c>
      <c r="D134" s="15">
        <v>0.2469757322273249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0.12192518777022834</v>
      </c>
      <c r="D135" s="15">
        <v>0.12141172217568269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0.21175120622154422</v>
      </c>
      <c r="D136" s="15">
        <v>0.210881757339932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0.2112680201700624</v>
      </c>
      <c r="D137" s="15">
        <v>0.21039752064872086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0.10688370058664329</v>
      </c>
      <c r="D138" s="15">
        <v>0.10710210886087339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0.10614905121040484</v>
      </c>
      <c r="D139" s="15">
        <v>0.1063168761094708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0.25221942364793165</v>
      </c>
      <c r="D140" s="15">
        <v>0.25094522238808586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0.2534055408269045</v>
      </c>
      <c r="D141" s="15">
        <v>0.25212689308836084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0.051963564170654036</v>
      </c>
      <c r="D142" s="15">
        <v>0.05172277492560876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0.2308734253664453</v>
      </c>
      <c r="D143" s="15">
        <v>0.22961746022259713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0.25026297634512373</v>
      </c>
      <c r="D144" s="15">
        <v>0.249113181231314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0.22650309793159631</v>
      </c>
      <c r="D145" s="15">
        <v>0.2252716850744098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0.26549311736019293</v>
      </c>
      <c r="D146" s="15">
        <v>0.2642459014387268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0.26200427462246273</v>
      </c>
      <c r="D147" s="15">
        <v>0.2607908068830549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0.0665399087990773</v>
      </c>
      <c r="D148" s="15">
        <v>0.0665370500009842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0.1142265940577794</v>
      </c>
      <c r="D149" s="15">
        <v>0.11378046900287653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0.10266454317071283</v>
      </c>
      <c r="D150" s="15">
        <v>0.10221128054239653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0.05115211312670511</v>
      </c>
      <c r="D151" s="15">
        <v>0.05090984550010338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0.1021148098739423</v>
      </c>
      <c r="D152" s="15">
        <v>0.10165968902391188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0.07027895693350954</v>
      </c>
      <c r="D153" s="15">
        <v>0.07028825230256029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0.06001240398409797</v>
      </c>
      <c r="D154" s="15">
        <v>0.06001009737697491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0.16387597156154268</v>
      </c>
      <c r="D155" s="15">
        <v>0.16309375591545214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0.0695347775667745</v>
      </c>
      <c r="D156" s="15">
        <v>0.06931457648397377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0.0543529104830401</v>
      </c>
      <c r="D157" s="15">
        <v>0.054075060123834215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0.2227004923705468</v>
      </c>
      <c r="D158" s="15">
        <v>0.22157658442231498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0.08427264838577216</v>
      </c>
      <c r="D159" s="15">
        <v>0.08393544228894201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0.0812286973539679</v>
      </c>
      <c r="D160" s="15">
        <v>0.08122717424496641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0.10091621353976603</v>
      </c>
      <c r="D161" s="15">
        <v>0.10063014296650563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0.1398312360679682</v>
      </c>
      <c r="D162" s="15">
        <v>0.1398180683250195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0.11071479711791388</v>
      </c>
      <c r="D163" s="15">
        <v>0.11014613436125636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0.20760115722778502</v>
      </c>
      <c r="D164" s="15">
        <v>0.20681207026404047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0.20382358283048504</v>
      </c>
      <c r="D165" s="15">
        <v>0.20484322894445292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0.10105024483061051</v>
      </c>
      <c r="D166" s="15">
        <v>0.10054539949677833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0.17261174459072812</v>
      </c>
      <c r="D167" s="15">
        <v>0.17261809150999474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0.054542318552759955</v>
      </c>
      <c r="D168" s="15">
        <v>0.0545475457024072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0.058214021780869735</v>
      </c>
      <c r="D169" s="15">
        <v>0.058081199506117405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0.16306018224457694</v>
      </c>
      <c r="D170" s="15">
        <v>0.16418602894502235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0.11296543064090381</v>
      </c>
      <c r="D171" s="15">
        <v>0.11297502999593852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0.29837211877897923</v>
      </c>
      <c r="D172" s="15">
        <v>0.29674823976927567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0.1733267782347446</v>
      </c>
      <c r="D173" s="15">
        <v>0.17262521185195623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0.14536138760890593</v>
      </c>
      <c r="D174" s="15">
        <v>0.14534357872944256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0.05814815848654856</v>
      </c>
      <c r="D175" s="15">
        <v>0.058001198542466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0.08447573166429603</v>
      </c>
      <c r="D176" s="15">
        <v>0.08447646541080868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0.15398217463242558</v>
      </c>
      <c r="D177" s="21">
        <v>0.1540452350974153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0.24887805937320812</v>
      </c>
      <c r="D178" s="15">
        <v>0.24868614511355855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0.0880129102817801</v>
      </c>
      <c r="D179" s="15">
        <v>0.08785160327621519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0.0734063720023585</v>
      </c>
      <c r="D180" s="15">
        <v>0.07340779331591482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0.08479191599022552</v>
      </c>
      <c r="D181" s="15">
        <v>0.08480100966002302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0.09307332467136717</v>
      </c>
      <c r="D182" s="15">
        <v>0.09312034881883904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0.13203721986471315</v>
      </c>
      <c r="D183" s="15">
        <v>0.1314263462944179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0.11155100596985171</v>
      </c>
      <c r="D184" s="15">
        <v>0.11155385586639735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0.05656571039330295</v>
      </c>
      <c r="D185" s="15">
        <v>0.05655768198070255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0.09621696308259164</v>
      </c>
      <c r="D186" s="15">
        <v>0.0957457690844163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0.14227807448031005</v>
      </c>
      <c r="D187" s="15">
        <v>0.14162829746706115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0.06750935774294031</v>
      </c>
      <c r="D188" s="15">
        <v>0.06835006601551558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0.18324945460239225</v>
      </c>
      <c r="D189" s="15">
        <v>0.1832691191180721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0.19596350261410392</v>
      </c>
      <c r="D190" s="15">
        <v>0.19507634419738595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0.07224745405495354</v>
      </c>
      <c r="D191" s="15">
        <v>0.0721022829408085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0.16785628201452435</v>
      </c>
      <c r="D192" s="15">
        <v>0.1678362017327909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0.19917525166254896</v>
      </c>
      <c r="D193" s="15">
        <v>0.19978444170642864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0.06528905183903198</v>
      </c>
      <c r="D194" s="15">
        <v>0.06529259263209303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0.0671107666119141</v>
      </c>
      <c r="D195" s="15">
        <v>0.0671102093672723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0.11294699337667491</v>
      </c>
      <c r="D196" s="15">
        <v>0.11271107528865967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0.11318059646494438</v>
      </c>
      <c r="D197" s="15">
        <v>0.11319757698088577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0.09013912221867822</v>
      </c>
      <c r="D198" s="15">
        <v>0.09013486623274307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0.2365227472133263</v>
      </c>
      <c r="D199" s="15">
        <v>0.23533654544348648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0.15561206456009166</v>
      </c>
      <c r="D200" s="15">
        <v>0.1548603902116181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0.1815430239585981</v>
      </c>
      <c r="D201" s="15">
        <v>0.18046969207518196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0.11124769505926842</v>
      </c>
      <c r="D202" s="15">
        <v>0.11082432768346645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0.16756769075761838</v>
      </c>
      <c r="D203" s="15">
        <v>0.16755309847587585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0.24942226114212915</v>
      </c>
      <c r="D204" s="15">
        <v>0.2491290452689881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0.07544918396503833</v>
      </c>
      <c r="D205" s="15">
        <v>0.07508852274376755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0.07634694262051434</v>
      </c>
      <c r="D206" s="15">
        <v>0.07634693446597068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0.10481297927314484</v>
      </c>
      <c r="D207" s="15">
        <v>0.1052016111693861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0.29439281071450374</v>
      </c>
      <c r="D208" s="15">
        <v>0.29342972586711574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0.06309641827729642</v>
      </c>
      <c r="D209" s="15">
        <v>0.06309953830320847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0.09033221445934755</v>
      </c>
      <c r="D210" s="15">
        <v>0.08987775400496013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0.21079719080164228</v>
      </c>
      <c r="D211" s="15">
        <v>0.2103687423207091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0.37099086141782023</v>
      </c>
      <c r="D212" s="21">
        <v>0.3707813069272529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0.14967294878495557</v>
      </c>
      <c r="D213" s="21">
        <v>0.14979290654870603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0.11041743305275219</v>
      </c>
      <c r="D214" s="15">
        <v>0.10954773650299135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0.11310373080639435</v>
      </c>
      <c r="D215" s="15">
        <v>0.11251863097111023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0.18689802928194954</v>
      </c>
      <c r="D216" s="15">
        <v>0.18686734143559477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0.05841785981086719</v>
      </c>
      <c r="D217" s="15">
        <v>0.05842280904299996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0.2971195734883625</v>
      </c>
      <c r="D218" s="15">
        <v>0.29636029518885515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0.134479301653164</v>
      </c>
      <c r="D219" s="15">
        <v>0.1336977730596798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0.07095330963774488</v>
      </c>
      <c r="D220" s="15">
        <v>0.07095186334159198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0.09045005422263987</v>
      </c>
      <c r="D221" s="15">
        <v>0.08994983635527738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0.08159836111394635</v>
      </c>
      <c r="D222" s="15">
        <v>0.08159904083401967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0.06272811084727967</v>
      </c>
      <c r="D223" s="15">
        <v>0.06272769581952546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0.055802497153180614</v>
      </c>
      <c r="D224" s="15">
        <v>0.05579266374025204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0.056669987995029154</v>
      </c>
      <c r="D225" s="15">
        <v>0.05666269996808683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0.1857674638670919</v>
      </c>
      <c r="D226" s="27">
        <v>0.18489461158430912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0.1556137568436385</v>
      </c>
      <c r="D227" s="15">
        <v>0.15487218123734786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0.4974181259064187</v>
      </c>
      <c r="D228" s="15">
        <v>0.4968716908113658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0.07566031951796058</v>
      </c>
      <c r="D229" s="15">
        <v>0.07534569479796459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0.4106458836707611</v>
      </c>
      <c r="D230" s="15">
        <v>0.40858557186348676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0.11544389067098428</v>
      </c>
      <c r="D231" s="15">
        <v>0.11543431651709174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0.11998434304229647</v>
      </c>
      <c r="D232" s="15">
        <v>0.11950448239616603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0.06043164270361471</v>
      </c>
      <c r="D233" s="15">
        <v>0.061222279824488315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0.1901875962980566</v>
      </c>
      <c r="D234" s="15">
        <v>0.18922625282711392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0.061900261202046544</v>
      </c>
      <c r="D235" s="15">
        <v>0.06160490449527411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0.09259011798536605</v>
      </c>
      <c r="D236" s="15">
        <v>0.09213004437873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0.1988999363803778</v>
      </c>
      <c r="D237" s="15">
        <v>0.19794464476599558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0.16635989138041235</v>
      </c>
      <c r="D238" s="15">
        <v>0.16562902137758065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0.20479325366514417</v>
      </c>
      <c r="D239" s="15">
        <v>0.2035449244847321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0.1797099119718272</v>
      </c>
      <c r="D240" s="15">
        <v>0.17957397928314797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0.0827926881913376</v>
      </c>
      <c r="D241" s="15">
        <v>0.08227569746499581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0.061598196858533766</v>
      </c>
      <c r="D242" s="15">
        <v>0.06152027833825622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0.07381710355466453</v>
      </c>
      <c r="D243" s="15">
        <v>0.07382654286163205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0.13388781748534323</v>
      </c>
      <c r="D244" s="15">
        <v>0.13389448837569526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0.1739737474158386</v>
      </c>
      <c r="D245" s="15">
        <v>0.17398992019073303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0.08227538815354486</v>
      </c>
      <c r="D246" s="15">
        <v>0.082278988433864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0.13562574252391202</v>
      </c>
      <c r="D247" s="15">
        <v>0.13499046656276484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0.09168604059419337</v>
      </c>
      <c r="D248" s="15">
        <v>0.0916627928442547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0.058378538651870975</v>
      </c>
      <c r="D249" s="15">
        <v>0.05837191775496648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0.17617881953029907</v>
      </c>
      <c r="D250" s="15">
        <v>0.1761424727625377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0.1653042091962116</v>
      </c>
      <c r="D251" s="15">
        <v>0.16437876119830372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0.1024246503360503</v>
      </c>
      <c r="D252" s="15">
        <v>0.10256894495460049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0.08069577437241708</v>
      </c>
      <c r="D253" s="15">
        <v>0.08069938052311958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0.09543820958207469</v>
      </c>
      <c r="D254" s="15">
        <v>0.09500250952642421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0.19845372728464386</v>
      </c>
      <c r="D255" s="15">
        <v>0.19757263193172342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0.17257223716831374</v>
      </c>
      <c r="D256" s="15">
        <v>0.17166213815533637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0.187748630174514</v>
      </c>
      <c r="D257" s="15">
        <v>0.18667698429407734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0.05496756141077086</v>
      </c>
      <c r="D258" s="15">
        <v>0.05539426816236782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0.05111768826363678</v>
      </c>
      <c r="D259" s="15">
        <v>0.0508873874157278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0.06176893911796126</v>
      </c>
      <c r="D260" s="15">
        <v>0.06150181148539199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0.05797062403352688</v>
      </c>
      <c r="D261" s="15">
        <v>0.057967768912706885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0.16019735641025562</v>
      </c>
      <c r="D262" s="15">
        <v>0.15947165376991768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0.2650803464784346</v>
      </c>
      <c r="D263" s="15">
        <v>0.2657525577511316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0.09158846257366651</v>
      </c>
      <c r="D264" s="15">
        <v>0.09200140332923662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0.07749211603802876</v>
      </c>
      <c r="D265" s="21">
        <v>0.07748892897576266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0.4706033605865139</v>
      </c>
      <c r="D266" s="21">
        <v>0.46814089501869127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0.0541566969266148</v>
      </c>
      <c r="D267" s="15">
        <v>0.05447930251725837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0.1716961903572904</v>
      </c>
      <c r="D268" s="15">
        <v>0.17098618015562944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0.24089393497390627</v>
      </c>
      <c r="D269" s="15">
        <v>0.23969866133799286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0.08860518068807911</v>
      </c>
      <c r="D270" s="15">
        <v>0.08860974285255818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0.18374135094074706</v>
      </c>
      <c r="D271" s="15">
        <v>0.18275533932527363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0.15694249702406823</v>
      </c>
      <c r="D272" s="15">
        <v>0.1561854486727095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0.07543718390681567</v>
      </c>
      <c r="D273" s="15">
        <v>0.07519889765720485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0.20014299154104204</v>
      </c>
      <c r="D274" s="15">
        <v>0.20080390122290984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0.12358593689164334</v>
      </c>
      <c r="D275" s="15">
        <v>0.12315564660715911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0.055815907562748054</v>
      </c>
      <c r="D276" s="15">
        <v>0.05582065642442517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0.07786863515358151</v>
      </c>
      <c r="D277" s="15">
        <v>0.07747036749517332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0.15748188604367414</v>
      </c>
      <c r="D278" s="15">
        <v>0.1574883771780725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0.09047934004628722</v>
      </c>
      <c r="D279" s="15">
        <v>0.0904603596363029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0.11545011394400852</v>
      </c>
      <c r="D280" s="15">
        <v>0.1154326492739773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0.09052417057152738</v>
      </c>
      <c r="D281" s="15">
        <v>0.08825679900664522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0.025373530165899955</v>
      </c>
      <c r="D282" s="15">
        <v>0.025376314960103234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0.13025875844954396</v>
      </c>
      <c r="D283" s="21">
        <v>0.12968607249555703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0.13276407516246594</v>
      </c>
      <c r="D284" s="21">
        <v>0.1327214719888863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0.2136800855413794</v>
      </c>
      <c r="D285" s="21">
        <v>0.21394138779685454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0.12415725007021103</v>
      </c>
      <c r="D286" s="21">
        <v>0.12375652890128598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0.1707570966405578</v>
      </c>
      <c r="D287" s="15">
        <v>0.16999415342252183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0.11344218427519102</v>
      </c>
      <c r="D288" s="21">
        <v>0.11292006224237774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0.1702592911599123</v>
      </c>
      <c r="D289" s="15">
        <v>0.1706951567134449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0.08525346958521156</v>
      </c>
      <c r="D290" s="15">
        <v>0.08846984018648986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0.1170351882549802</v>
      </c>
      <c r="D291" s="15">
        <v>0.11649029105830497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0.05460727936402566</v>
      </c>
      <c r="D292" s="15">
        <v>0.05460667951039582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0.2543054543100133</v>
      </c>
      <c r="D293" s="15">
        <v>0.25262256777760705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0.17938887894367825</v>
      </c>
      <c r="D294" s="15">
        <v>0.17843213480951114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0.0743585353797021</v>
      </c>
      <c r="D295" s="15">
        <v>0.07406064929881911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0.13953982517809285</v>
      </c>
      <c r="D296" s="15">
        <v>0.13889821122059734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0.08824246136392185</v>
      </c>
      <c r="D297" s="15">
        <v>0.08786638825897722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0.014528073976934886</v>
      </c>
      <c r="D298" s="15">
        <v>0.014466355244536832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0.04673074874827635</v>
      </c>
      <c r="D299" s="15">
        <v>0.04665551948054337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0.10497629079647974</v>
      </c>
      <c r="D300" s="15">
        <v>0.10458168214449542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0.052076435580512635</v>
      </c>
      <c r="D301" s="15">
        <v>0.05229374749107384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0.12656363816710206</v>
      </c>
      <c r="D302" s="15">
        <v>0.12593027716855432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0.0490616310123506</v>
      </c>
      <c r="D303" s="15">
        <v>0.04881842596750648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0.06099647111794681</v>
      </c>
      <c r="D304" s="15">
        <v>0.0606775500564629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0.05981618904636188</v>
      </c>
      <c r="D305" s="15">
        <v>0.05981567241955189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0.051021315986049594</v>
      </c>
      <c r="D306" s="15">
        <v>0.05080731174795775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0.08533675879107583</v>
      </c>
      <c r="D307" s="15">
        <v>0.08491649461288954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0.040794785763621166</v>
      </c>
      <c r="D308" s="15">
        <v>0.0406985935942623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0.0071855899179343345</v>
      </c>
      <c r="D309" s="15">
        <v>0.007183869069363283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0.04885086391953174</v>
      </c>
      <c r="D310" s="15">
        <v>0.048631775173050514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0.0654595408432364</v>
      </c>
      <c r="D311" s="15">
        <v>0.06545478925780492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0.20848538537287004</v>
      </c>
      <c r="D312" s="15">
        <v>0.20743557625552886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0.04915943933807068</v>
      </c>
      <c r="D313" s="15">
        <v>0.048923510983038605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0.06104899689105098</v>
      </c>
      <c r="D314" s="15">
        <v>0.06083381031618884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0.050998697454305485</v>
      </c>
      <c r="D315" s="15">
        <v>0.05075750135878128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0.053946969974786124</v>
      </c>
      <c r="D316" s="15">
        <v>0.054552452989810915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688</v>
      </c>
      <c r="C317" s="4">
        <v>0.09075647372975676</v>
      </c>
      <c r="D317" s="15">
        <v>0.09170779914887035</v>
      </c>
      <c r="E317" s="16">
        <v>1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0.0972156625048863</v>
      </c>
      <c r="D318" s="15">
        <v>0.09691636840608195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0.05637578883280784</v>
      </c>
      <c r="D319" s="15">
        <v>0.05607173940116925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0.027796631718159853</v>
      </c>
      <c r="D320" s="15">
        <v>0.027720807231097766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0.03174298121701225</v>
      </c>
      <c r="D321" s="15">
        <v>0.031608429370006456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0.03737312711562871</v>
      </c>
      <c r="D322" s="15">
        <v>0.037173207556645924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0.03766238207870949</v>
      </c>
      <c r="D323" s="15">
        <v>0.03738003793975238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0.06050822413502763</v>
      </c>
      <c r="D324" s="15">
        <v>0.060255517957467045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0.05821497854642487</v>
      </c>
      <c r="D325" s="15">
        <v>0.05802551946060739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0.04106955598052158</v>
      </c>
      <c r="D326" s="15">
        <v>0.04086303851070897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0.042896397897714024</v>
      </c>
      <c r="D327" s="15">
        <v>0.04262435993466632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0.07526063790045226</v>
      </c>
      <c r="D328" s="15">
        <v>0.07493650757782697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0.048490435287809566</v>
      </c>
      <c r="D329" s="15">
        <v>0.04824453575710431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0.055874029336503324</v>
      </c>
      <c r="D330" s="15">
        <v>0.05557124994611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0.06417590530235742</v>
      </c>
      <c r="D331" s="15">
        <v>0.06393956109947628</v>
      </c>
      <c r="E331" s="16">
        <v>0</v>
      </c>
      <c r="F331" s="17">
        <v>0</v>
      </c>
    </row>
    <row r="332" spans="1:6" ht="15">
      <c r="A332" s="13"/>
      <c r="B332" s="14"/>
      <c r="C332" s="4"/>
      <c r="D332" s="15"/>
      <c r="E332" s="16"/>
      <c r="F332" s="17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789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0.001760527000620735</v>
      </c>
      <c r="D5" s="33">
        <v>0.0017605270006207357</v>
      </c>
    </row>
    <row r="6" spans="1:4" ht="15">
      <c r="A6" s="13" t="s">
        <v>6</v>
      </c>
      <c r="B6" s="14" t="s">
        <v>7</v>
      </c>
      <c r="C6" s="31">
        <v>0.015967171998837897</v>
      </c>
      <c r="D6" s="34">
        <v>0.015892070398602843</v>
      </c>
    </row>
    <row r="7" spans="1:4" ht="15">
      <c r="A7" s="13" t="s">
        <v>8</v>
      </c>
      <c r="B7" s="14" t="s">
        <v>9</v>
      </c>
      <c r="C7" s="4">
        <v>0.010626235492237039</v>
      </c>
      <c r="D7" s="35">
        <v>0.010625696705108786</v>
      </c>
    </row>
    <row r="8" spans="1:4" ht="15">
      <c r="A8" s="13" t="s">
        <v>10</v>
      </c>
      <c r="B8" s="14" t="s">
        <v>11</v>
      </c>
      <c r="C8" s="4">
        <v>0.006096491792874024</v>
      </c>
      <c r="D8" s="35">
        <v>0.006095771592424003</v>
      </c>
    </row>
    <row r="9" spans="1:4" ht="15">
      <c r="A9" s="13" t="s">
        <v>12</v>
      </c>
      <c r="B9" s="14" t="s">
        <v>13</v>
      </c>
      <c r="C9" s="4">
        <v>0.058046126541550315</v>
      </c>
      <c r="D9" s="35">
        <v>0.0579825892657045</v>
      </c>
    </row>
    <row r="10" spans="1:4" ht="15">
      <c r="A10" s="13" t="s">
        <v>14</v>
      </c>
      <c r="B10" s="14" t="s">
        <v>15</v>
      </c>
      <c r="C10" s="4">
        <v>0.036076562746451005</v>
      </c>
      <c r="D10" s="35">
        <v>0.036073174243773085</v>
      </c>
    </row>
    <row r="11" spans="1:4" ht="15">
      <c r="A11" s="13" t="s">
        <v>16</v>
      </c>
      <c r="B11" s="14" t="s">
        <v>17</v>
      </c>
      <c r="C11" s="4">
        <v>0.001277117322929395</v>
      </c>
      <c r="D11" s="35">
        <v>0.00127687272056484</v>
      </c>
    </row>
    <row r="12" spans="1:4" ht="15">
      <c r="A12" s="13" t="s">
        <v>18</v>
      </c>
      <c r="B12" s="14" t="s">
        <v>19</v>
      </c>
      <c r="C12" s="4">
        <v>0.001277117322929395</v>
      </c>
      <c r="D12" s="35">
        <v>0.00127687272056484</v>
      </c>
    </row>
    <row r="13" spans="1:4" ht="14.25" customHeight="1">
      <c r="A13" s="13" t="s">
        <v>20</v>
      </c>
      <c r="B13" s="14" t="s">
        <v>21</v>
      </c>
      <c r="C13" s="4">
        <v>0.049680134154473844</v>
      </c>
      <c r="D13" s="35">
        <v>0.049441010031460605</v>
      </c>
    </row>
    <row r="14" spans="1:4" ht="15">
      <c r="A14" s="13" t="s">
        <v>22</v>
      </c>
      <c r="B14" s="14" t="s">
        <v>23</v>
      </c>
      <c r="C14" s="4">
        <v>0.12653529821335985</v>
      </c>
      <c r="D14" s="35">
        <v>0.12577964894497187</v>
      </c>
    </row>
    <row r="15" spans="1:4" ht="15">
      <c r="A15" s="13" t="s">
        <v>24</v>
      </c>
      <c r="B15" s="14" t="s">
        <v>25</v>
      </c>
      <c r="C15" s="4">
        <v>0.053319765763472866</v>
      </c>
      <c r="D15" s="35">
        <v>0.05350799053564349</v>
      </c>
    </row>
    <row r="16" spans="1:4" ht="15">
      <c r="A16" s="13" t="s">
        <v>26</v>
      </c>
      <c r="B16" s="14" t="s">
        <v>27</v>
      </c>
      <c r="C16" s="4">
        <v>0.051710091250932</v>
      </c>
      <c r="D16" s="35">
        <v>0.051473660332196705</v>
      </c>
    </row>
    <row r="17" spans="1:4" ht="15">
      <c r="A17" s="13" t="s">
        <v>28</v>
      </c>
      <c r="B17" s="14" t="s">
        <v>29</v>
      </c>
      <c r="C17" s="4">
        <v>0.06442007923685995</v>
      </c>
      <c r="D17" s="35">
        <v>0.06441938496199977</v>
      </c>
    </row>
    <row r="18" spans="1:4" ht="15">
      <c r="A18" s="13" t="s">
        <v>30</v>
      </c>
      <c r="B18" s="14" t="s">
        <v>31</v>
      </c>
      <c r="C18" s="4">
        <v>0.05504058336009834</v>
      </c>
      <c r="D18" s="35">
        <v>0.05546422909106154</v>
      </c>
    </row>
    <row r="19" spans="1:4" ht="15">
      <c r="A19" s="13" t="s">
        <v>32</v>
      </c>
      <c r="B19" s="18" t="s">
        <v>33</v>
      </c>
      <c r="C19" s="4">
        <v>0.051710091250932</v>
      </c>
      <c r="D19" s="35">
        <v>0.051473660332196705</v>
      </c>
    </row>
    <row r="20" spans="1:4" ht="15">
      <c r="A20" s="13" t="s">
        <v>34</v>
      </c>
      <c r="B20" s="36" t="s">
        <v>35</v>
      </c>
      <c r="C20" s="4">
        <v>0.06183011052246668</v>
      </c>
      <c r="D20" s="35">
        <v>0.061563357062951726</v>
      </c>
    </row>
    <row r="21" spans="1:4" ht="15.75" thickBot="1">
      <c r="A21" s="37" t="s">
        <v>36</v>
      </c>
      <c r="B21" s="38" t="s">
        <v>37</v>
      </c>
      <c r="C21" s="39">
        <v>0.10676265898282634</v>
      </c>
      <c r="D21" s="40">
        <v>0.10633046681614042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790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0.12193752165501487</v>
      </c>
      <c r="D5" s="5">
        <v>0.12143081002022617</v>
      </c>
      <c r="E5" s="6">
        <v>0</v>
      </c>
      <c r="F5" s="7">
        <v>0</v>
      </c>
    </row>
    <row r="6" spans="1:6" ht="15">
      <c r="A6" s="8" t="s">
        <v>67</v>
      </c>
      <c r="B6" s="9" t="s">
        <v>717</v>
      </c>
      <c r="C6" s="31">
        <v>0.16560755158168247</v>
      </c>
      <c r="D6" s="10">
        <v>0.1648551847738029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0.16397697726506158</v>
      </c>
      <c r="D7" s="15">
        <v>0.16396084394671687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0.07272923368409759</v>
      </c>
      <c r="D8" s="15">
        <v>0.07246471190436021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0.1422304865671954</v>
      </c>
      <c r="D9" s="15">
        <v>0.14222671678269674</v>
      </c>
      <c r="E9" s="16">
        <v>0</v>
      </c>
      <c r="F9" s="17">
        <v>0</v>
      </c>
    </row>
    <row r="10" spans="1:6" ht="15">
      <c r="A10" s="13" t="s">
        <v>75</v>
      </c>
      <c r="B10" s="14" t="s">
        <v>718</v>
      </c>
      <c r="C10" s="4">
        <v>0.12886245357918047</v>
      </c>
      <c r="D10" s="15">
        <v>0.12888024612251126</v>
      </c>
      <c r="E10" s="16">
        <v>0</v>
      </c>
      <c r="F10" s="17">
        <v>0</v>
      </c>
    </row>
    <row r="11" spans="1:6" ht="15">
      <c r="A11" s="13" t="s">
        <v>77</v>
      </c>
      <c r="B11" s="14" t="s">
        <v>719</v>
      </c>
      <c r="C11" s="4">
        <v>0.10636973260834977</v>
      </c>
      <c r="D11" s="15">
        <v>0.10580179498418357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0.2029721358500147</v>
      </c>
      <c r="D12" s="15">
        <v>0.20198194207592307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0.33900086075672486</v>
      </c>
      <c r="D13" s="15">
        <v>0.3372382371729691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0.09368900496457822</v>
      </c>
      <c r="D14" s="15">
        <v>0.0936803662537138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0.10887573588323707</v>
      </c>
      <c r="D15" s="15">
        <v>0.10834217193793921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0.17029699539012128</v>
      </c>
      <c r="D16" s="15">
        <v>0.170198329622406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0.08162253346123376</v>
      </c>
      <c r="D17" s="15">
        <v>0.08164992722794892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0.06773922799132448</v>
      </c>
      <c r="D18" s="15">
        <v>0.06745564154645346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0.08045781673169099</v>
      </c>
      <c r="D19" s="15">
        <v>0.08009305978609575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0.18846891127369947</v>
      </c>
      <c r="D20" s="15">
        <v>0.1875278986184668</v>
      </c>
      <c r="E20" s="16">
        <v>0</v>
      </c>
      <c r="F20" s="17">
        <v>0</v>
      </c>
    </row>
    <row r="21" spans="1:6" ht="15">
      <c r="A21" s="13" t="s">
        <v>97</v>
      </c>
      <c r="B21" s="14" t="s">
        <v>720</v>
      </c>
      <c r="C21" s="4">
        <v>0.0949929620038398</v>
      </c>
      <c r="D21" s="15">
        <v>0.09467140897460781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0.13286440616276796</v>
      </c>
      <c r="D22" s="15">
        <v>0.13243027453710324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0.16629781639375732</v>
      </c>
      <c r="D23" s="15">
        <v>0.16630103391063206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0.11199604833823641</v>
      </c>
      <c r="D24" s="15">
        <v>0.11199097834196173</v>
      </c>
      <c r="E24" s="16">
        <v>0</v>
      </c>
      <c r="F24" s="17">
        <v>0</v>
      </c>
    </row>
    <row r="25" spans="1:6" ht="15">
      <c r="A25" s="13" t="s">
        <v>105</v>
      </c>
      <c r="B25" s="14" t="s">
        <v>721</v>
      </c>
      <c r="C25" s="4">
        <v>0.07363904369876603</v>
      </c>
      <c r="D25" s="15">
        <v>0.07364110741214659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0.16626380436184598</v>
      </c>
      <c r="D26" s="15">
        <v>0.16540587772359264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0.13415093643517023</v>
      </c>
      <c r="D27" s="15">
        <v>0.1334662745603983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0.13000883881818037</v>
      </c>
      <c r="D28" s="15">
        <v>0.12999641600441444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0.06745953040724746</v>
      </c>
      <c r="D29" s="15">
        <v>0.06722035079570947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0.18073069435804032</v>
      </c>
      <c r="D30" s="15">
        <v>0.17988869976225685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0.12762489615390774</v>
      </c>
      <c r="D31" s="15">
        <v>0.12697673507393215</v>
      </c>
      <c r="E31" s="16">
        <v>0</v>
      </c>
      <c r="F31" s="17">
        <v>0</v>
      </c>
    </row>
    <row r="32" spans="1:6" ht="15">
      <c r="A32" s="13" t="s">
        <v>119</v>
      </c>
      <c r="B32" s="14" t="s">
        <v>722</v>
      </c>
      <c r="C32" s="4">
        <v>0.06933690538576717</v>
      </c>
      <c r="D32" s="15">
        <v>0.06934280519610413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0.14475556852430335</v>
      </c>
      <c r="D33" s="15">
        <v>0.1447512516572596</v>
      </c>
      <c r="E33" s="16">
        <v>0</v>
      </c>
      <c r="F33" s="17">
        <v>0</v>
      </c>
    </row>
    <row r="34" spans="1:6" ht="15">
      <c r="A34" s="13" t="s">
        <v>123</v>
      </c>
      <c r="B34" s="14" t="s">
        <v>723</v>
      </c>
      <c r="C34" s="4">
        <v>0.23817322993225026</v>
      </c>
      <c r="D34" s="15">
        <v>0.2404368865094247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0.12950528097522096</v>
      </c>
      <c r="D35" s="15">
        <v>0.12949946891979378</v>
      </c>
      <c r="E35" s="16">
        <v>0</v>
      </c>
      <c r="F35" s="17">
        <v>0</v>
      </c>
    </row>
    <row r="36" spans="1:6" ht="15">
      <c r="A36" s="13" t="s">
        <v>127</v>
      </c>
      <c r="B36" s="14" t="s">
        <v>724</v>
      </c>
      <c r="C36" s="4">
        <v>0.053205050265085416</v>
      </c>
      <c r="D36" s="15">
        <v>0.05320370439846376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0.2164353101668568</v>
      </c>
      <c r="D37" s="15">
        <v>0.21664447773380702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0.08312266952481161</v>
      </c>
      <c r="D38" s="15">
        <v>0.08271357979237079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0.09289380110049532</v>
      </c>
      <c r="D39" s="15">
        <v>0.09241957926435188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0.08758351840105942</v>
      </c>
      <c r="D40" s="15">
        <v>0.08724383110635392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0.0623000216206777</v>
      </c>
      <c r="D41" s="15">
        <v>0.06202653955059298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0.19223671472987391</v>
      </c>
      <c r="D42" s="15">
        <v>0.19161927069932883</v>
      </c>
      <c r="E42" s="16">
        <v>0</v>
      </c>
      <c r="F42" s="17">
        <v>0</v>
      </c>
    </row>
    <row r="43" spans="1:6" ht="15">
      <c r="A43" s="13" t="s">
        <v>141</v>
      </c>
      <c r="B43" s="14" t="s">
        <v>725</v>
      </c>
      <c r="C43" s="4">
        <v>0.054844150913059976</v>
      </c>
      <c r="D43" s="15">
        <v>0.0546476388388311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0.2204742913084253</v>
      </c>
      <c r="D44" s="15">
        <v>0.21923322354407368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0.2458612106473794</v>
      </c>
      <c r="D45" s="15">
        <v>0.24756723866740515</v>
      </c>
      <c r="E45" s="16">
        <v>0</v>
      </c>
      <c r="F45" s="17">
        <v>0</v>
      </c>
    </row>
    <row r="46" spans="1:6" ht="15">
      <c r="A46" s="13" t="s">
        <v>147</v>
      </c>
      <c r="B46" s="14" t="s">
        <v>726</v>
      </c>
      <c r="C46" s="4">
        <v>0.06120829413397485</v>
      </c>
      <c r="D46" s="15">
        <v>0.061687064231663605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0.06189192193331593</v>
      </c>
      <c r="D47" s="15">
        <v>0.061867586483162915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0.29721980925291064</v>
      </c>
      <c r="D48" s="15">
        <v>0.296845291507332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0.30970351943961266</v>
      </c>
      <c r="D49" s="15">
        <v>0.3095758494463846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0.0705033296184059</v>
      </c>
      <c r="D50" s="15">
        <v>0.07049296896203236</v>
      </c>
      <c r="E50" s="16">
        <v>0</v>
      </c>
      <c r="F50" s="17">
        <v>0</v>
      </c>
    </row>
    <row r="51" spans="1:6" ht="15">
      <c r="A51" s="13" t="s">
        <v>157</v>
      </c>
      <c r="B51" s="19" t="s">
        <v>727</v>
      </c>
      <c r="C51" s="4">
        <v>0.10210608540604652</v>
      </c>
      <c r="D51" s="15">
        <v>0.10210292259181473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0.06575808721618781</v>
      </c>
      <c r="D52" s="15">
        <v>0.06544592275488058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0.10443917001946353</v>
      </c>
      <c r="D53" s="15">
        <v>0.10403054667265674</v>
      </c>
      <c r="E53" s="16">
        <v>0</v>
      </c>
      <c r="F53" s="17">
        <v>0</v>
      </c>
    </row>
    <row r="54" spans="1:6" ht="15">
      <c r="A54" s="13" t="s">
        <v>163</v>
      </c>
      <c r="B54" s="14" t="s">
        <v>728</v>
      </c>
      <c r="C54" s="4">
        <v>0.06548868648081835</v>
      </c>
      <c r="D54" s="15">
        <v>0.06548734397567195</v>
      </c>
      <c r="E54" s="16">
        <v>0</v>
      </c>
      <c r="F54" s="17">
        <v>0</v>
      </c>
    </row>
    <row r="55" spans="1:6" ht="15">
      <c r="A55" s="13" t="s">
        <v>165</v>
      </c>
      <c r="B55" s="14" t="s">
        <v>729</v>
      </c>
      <c r="C55" s="4">
        <v>0.10242709058007972</v>
      </c>
      <c r="D55" s="15">
        <v>0.10242364344106891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0.16291122858716806</v>
      </c>
      <c r="D56" s="15">
        <v>0.1620569977563347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0.1418692246493273</v>
      </c>
      <c r="D57" s="15">
        <v>0.14136681643566623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0.13968296715761122</v>
      </c>
      <c r="D58" s="15">
        <v>0.13904670480423484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0.22163225993678745</v>
      </c>
      <c r="D59" s="15">
        <v>0.22045721853499653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0.11627692446642073</v>
      </c>
      <c r="D60" s="15">
        <v>0.11771507956451589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0.1790055844549365</v>
      </c>
      <c r="D61" s="21">
        <v>0.17902567383109108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0.19134305246734382</v>
      </c>
      <c r="D62" s="21">
        <v>0.19133582554468717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0.047363344054669354</v>
      </c>
      <c r="D63" s="21">
        <v>0.04728677300116715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0.062375199354676746</v>
      </c>
      <c r="D64" s="21">
        <v>0.062367685539704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0.06779524163589738</v>
      </c>
      <c r="D65" s="21">
        <v>0.06748182920510169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0.1595007440406643</v>
      </c>
      <c r="D66" s="21">
        <v>0.16148468828920579</v>
      </c>
      <c r="E66" s="16">
        <v>0</v>
      </c>
      <c r="F66" s="17">
        <v>0</v>
      </c>
    </row>
    <row r="67" spans="1:6" ht="15">
      <c r="A67" s="13" t="s">
        <v>189</v>
      </c>
      <c r="B67" s="18" t="s">
        <v>730</v>
      </c>
      <c r="C67" s="4">
        <v>0.11000771142062762</v>
      </c>
      <c r="D67" s="15">
        <v>0.10955186639283804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0.11076809100890438</v>
      </c>
      <c r="D68" s="15">
        <v>0.11034128162236574</v>
      </c>
      <c r="E68" s="16">
        <v>0</v>
      </c>
      <c r="F68" s="17">
        <v>0</v>
      </c>
    </row>
    <row r="69" spans="1:6" ht="15">
      <c r="A69" s="13" t="s">
        <v>193</v>
      </c>
      <c r="B69" s="14" t="s">
        <v>731</v>
      </c>
      <c r="C69" s="4">
        <v>0.05678320853649996</v>
      </c>
      <c r="D69" s="15">
        <v>0.05685675506159289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0.2171994344968107</v>
      </c>
      <c r="D70" s="15">
        <v>0.2178555862219504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0.13351991686218828</v>
      </c>
      <c r="D71" s="15">
        <v>0.132872982421583</v>
      </c>
      <c r="E71" s="16">
        <v>0</v>
      </c>
      <c r="F71" s="17">
        <v>0</v>
      </c>
    </row>
    <row r="72" spans="1:6" ht="15">
      <c r="A72" s="13" t="s">
        <v>199</v>
      </c>
      <c r="B72" s="14" t="s">
        <v>732</v>
      </c>
      <c r="C72" s="4">
        <v>0.06319022755878316</v>
      </c>
      <c r="D72" s="15">
        <v>0.0628937518987063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0.20808880361976265</v>
      </c>
      <c r="D73" s="15">
        <v>0.2070251359470975</v>
      </c>
      <c r="E73" s="16">
        <v>0</v>
      </c>
      <c r="F73" s="17">
        <v>0</v>
      </c>
    </row>
    <row r="74" spans="1:6" ht="15">
      <c r="A74" s="13" t="s">
        <v>203</v>
      </c>
      <c r="B74" s="14" t="s">
        <v>733</v>
      </c>
      <c r="C74" s="4">
        <v>0.0975379644979441</v>
      </c>
      <c r="D74" s="15">
        <v>0.09746734422306769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0.17173033661989295</v>
      </c>
      <c r="D75" s="15">
        <v>0.1710412482348937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0.08899867980340151</v>
      </c>
      <c r="D76" s="15">
        <v>0.08880578161305244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0.1889175387846453</v>
      </c>
      <c r="D77" s="15">
        <v>0.1922387640860186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0.07424601008259128</v>
      </c>
      <c r="D78" s="15">
        <v>0.07424067273368198</v>
      </c>
      <c r="E78" s="16">
        <v>0</v>
      </c>
      <c r="F78" s="17">
        <v>0</v>
      </c>
    </row>
    <row r="79" spans="1:6" ht="15">
      <c r="A79" s="13" t="s">
        <v>213</v>
      </c>
      <c r="B79" s="14" t="s">
        <v>734</v>
      </c>
      <c r="C79" s="4">
        <v>0.07552011538392703</v>
      </c>
      <c r="D79" s="15">
        <v>0.0755371248473842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0.07625843739258074</v>
      </c>
      <c r="D80" s="15">
        <v>0.07590693543462508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0.05016236521670012</v>
      </c>
      <c r="D81" s="15">
        <v>0.049942390698142235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0.1581061804105926</v>
      </c>
      <c r="D82" s="15">
        <v>0.15734259576340462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0.11530307386157676</v>
      </c>
      <c r="D83" s="15">
        <v>0.11471421073465739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0.08622412418151906</v>
      </c>
      <c r="D84" s="15">
        <v>0.0873371169161228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0.22347974418843364</v>
      </c>
      <c r="D85" s="15">
        <v>0.22330389631960176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0.09564749834595351</v>
      </c>
      <c r="D86" s="15">
        <v>0.09516714976999008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0.16621389923374594</v>
      </c>
      <c r="D87" s="15">
        <v>0.16545548713165695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0.1372031894322495</v>
      </c>
      <c r="D88" s="15">
        <v>0.1379463148031371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0.17275457744694697</v>
      </c>
      <c r="D89" s="15">
        <v>0.17274098529604864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0.08534644289468103</v>
      </c>
      <c r="D90" s="15">
        <v>0.09293677781449397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0.07616302197542041</v>
      </c>
      <c r="D91" s="15">
        <v>0.07577557997305888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0.10743581878460745</v>
      </c>
      <c r="D92" s="15">
        <v>0.10732482191111847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0.20080782566269528</v>
      </c>
      <c r="D93" s="15">
        <v>0.20853813131399415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0.05802558143460535</v>
      </c>
      <c r="D94" s="15">
        <v>0.05774434080717351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0.12315330693319193</v>
      </c>
      <c r="D95" s="15">
        <v>0.12347032119725629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0.0808464667262166</v>
      </c>
      <c r="D96" s="15">
        <v>0.08082438774469253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0.2055150443816753</v>
      </c>
      <c r="D97" s="15">
        <v>0.22754043597160037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0.07002886973190997</v>
      </c>
      <c r="D98" s="15">
        <v>0.07001956992298053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0.19648279797582985</v>
      </c>
      <c r="D99" s="15">
        <v>0.19612871840616156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0.11190253902478416</v>
      </c>
      <c r="D100" s="15">
        <v>0.11141518915609769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0.10297313986784494</v>
      </c>
      <c r="D101" s="15">
        <v>0.10278501635609046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0.19994460474708498</v>
      </c>
      <c r="D102" s="15">
        <v>0.19941193053674103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0.049681100149682425</v>
      </c>
      <c r="D103" s="15">
        <v>0.049472043849277295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0.061003955762733285</v>
      </c>
      <c r="D104" s="15">
        <v>0.060661778765083746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0.10126014266247953</v>
      </c>
      <c r="D105" s="15">
        <v>0.1008291546794186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0.09248453625858771</v>
      </c>
      <c r="D106" s="15">
        <v>0.09200079868670705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0.21185337929530093</v>
      </c>
      <c r="D107" s="15">
        <v>0.21163556257277225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0.16488395025705782</v>
      </c>
      <c r="D108" s="15">
        <v>0.1640350852202481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0.09642561094590525</v>
      </c>
      <c r="D109" s="15">
        <v>0.09601343567084085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0.09476566209518028</v>
      </c>
      <c r="D110" s="15">
        <v>0.09476601099245836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0.045783554016348094</v>
      </c>
      <c r="D111" s="15">
        <v>0.045783732492743576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0.34719574390941527</v>
      </c>
      <c r="D112" s="15">
        <v>0.3456885263164749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0.11163218316871262</v>
      </c>
      <c r="D113" s="15">
        <v>0.11103580464882284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0.18731172959853482</v>
      </c>
      <c r="D114" s="15">
        <v>0.18635373671975242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0.18489306911730718</v>
      </c>
      <c r="D115" s="15">
        <v>0.18397110772933767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0.17541469155930284</v>
      </c>
      <c r="D116" s="15">
        <v>0.1744940703544734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0.14397611681607836</v>
      </c>
      <c r="D117" s="15">
        <v>0.14333942114550077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0.07643981144193661</v>
      </c>
      <c r="D118" s="15">
        <v>0.07607920992610603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0.09704136274421869</v>
      </c>
      <c r="D119" s="15">
        <v>0.09673663470401735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0.16699238352018217</v>
      </c>
      <c r="D120" s="15">
        <v>0.1669868215376104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0.14779407900767433</v>
      </c>
      <c r="D121" s="15">
        <v>0.14723157216311758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0.0911519786163362</v>
      </c>
      <c r="D122" s="15">
        <v>0.09114954826175876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0.12831891021612402</v>
      </c>
      <c r="D123" s="15">
        <v>0.12767505537525534</v>
      </c>
      <c r="E123" s="16">
        <v>0</v>
      </c>
      <c r="F123" s="17">
        <v>0</v>
      </c>
    </row>
    <row r="124" spans="1:6" ht="15">
      <c r="A124" s="13" t="s">
        <v>302</v>
      </c>
      <c r="B124" s="14" t="s">
        <v>735</v>
      </c>
      <c r="C124" s="4">
        <v>0.07727523336473519</v>
      </c>
      <c r="D124" s="15">
        <v>0.07727423779052506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736</v>
      </c>
      <c r="C125" s="4">
        <v>0.09647959211443129</v>
      </c>
      <c r="D125" s="15">
        <v>0.09647505596793117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0.10819507945169377</v>
      </c>
      <c r="D126" s="15">
        <v>0.10820061123683475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0.07799636057063966</v>
      </c>
      <c r="D127" s="15">
        <v>0.0779983982606038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0.10665694918724151</v>
      </c>
      <c r="D128" s="15">
        <v>0.10613048713240733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0.16133620967421297</v>
      </c>
      <c r="D129" s="15">
        <v>0.16060105706347197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0.17415148086278565</v>
      </c>
      <c r="D130" s="15">
        <v>0.17414226401770477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0.06061877307818237</v>
      </c>
      <c r="D131" s="15">
        <v>0.06062009140869032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0.045045948778416126</v>
      </c>
      <c r="D132" s="15">
        <v>0.04477288113820156</v>
      </c>
      <c r="E132" s="16">
        <v>0</v>
      </c>
      <c r="F132" s="17">
        <v>0</v>
      </c>
    </row>
    <row r="133" spans="1:6" ht="15">
      <c r="A133" s="13" t="s">
        <v>320</v>
      </c>
      <c r="B133" s="14" t="s">
        <v>737</v>
      </c>
      <c r="C133" s="4">
        <v>0.10962860267358089</v>
      </c>
      <c r="D133" s="15">
        <v>0.10907670348409075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0.2477440967633591</v>
      </c>
      <c r="D134" s="15">
        <v>0.2469757322273249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0.12192518777022834</v>
      </c>
      <c r="D135" s="15">
        <v>0.12141172217568269</v>
      </c>
      <c r="E135" s="16">
        <v>0</v>
      </c>
      <c r="F135" s="17">
        <v>0</v>
      </c>
    </row>
    <row r="136" spans="1:6" ht="15">
      <c r="A136" s="13" t="s">
        <v>326</v>
      </c>
      <c r="B136" s="14" t="s">
        <v>738</v>
      </c>
      <c r="C136" s="4">
        <v>0.21175120622154422</v>
      </c>
      <c r="D136" s="15">
        <v>0.210881757339932</v>
      </c>
      <c r="E136" s="16">
        <v>0</v>
      </c>
      <c r="F136" s="17">
        <v>0</v>
      </c>
    </row>
    <row r="137" spans="1:6" ht="15">
      <c r="A137" s="13" t="s">
        <v>328</v>
      </c>
      <c r="B137" s="14" t="s">
        <v>739</v>
      </c>
      <c r="C137" s="4">
        <v>0.2112680201700624</v>
      </c>
      <c r="D137" s="15">
        <v>0.21039752064872086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740</v>
      </c>
      <c r="C138" s="4">
        <v>0.10688370058664329</v>
      </c>
      <c r="D138" s="15">
        <v>0.10710210886087339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741</v>
      </c>
      <c r="C139" s="4">
        <v>0.10614905121040484</v>
      </c>
      <c r="D139" s="15">
        <v>0.1063168761094708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742</v>
      </c>
      <c r="C140" s="4">
        <v>0.25221942364793165</v>
      </c>
      <c r="D140" s="15">
        <v>0.25094522238808586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743</v>
      </c>
      <c r="C141" s="4">
        <v>0.2534055408269045</v>
      </c>
      <c r="D141" s="15">
        <v>0.25212689308836084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744</v>
      </c>
      <c r="C142" s="4">
        <v>0.051963564170654036</v>
      </c>
      <c r="D142" s="15">
        <v>0.05172277492560876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745</v>
      </c>
      <c r="C143" s="4">
        <v>0.2308734253664453</v>
      </c>
      <c r="D143" s="15">
        <v>0.22961746022259713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0.25026297634512373</v>
      </c>
      <c r="D144" s="15">
        <v>0.249113181231314</v>
      </c>
      <c r="E144" s="16">
        <v>0</v>
      </c>
      <c r="F144" s="17">
        <v>0</v>
      </c>
    </row>
    <row r="145" spans="1:6" ht="15">
      <c r="A145" s="13" t="s">
        <v>344</v>
      </c>
      <c r="B145" s="14" t="s">
        <v>746</v>
      </c>
      <c r="C145" s="4">
        <v>0.22650309793159631</v>
      </c>
      <c r="D145" s="15">
        <v>0.2252716850744098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747</v>
      </c>
      <c r="C146" s="4">
        <v>0.26549311736019293</v>
      </c>
      <c r="D146" s="15">
        <v>0.2642459014387268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748</v>
      </c>
      <c r="C147" s="4">
        <v>0.26200427462246273</v>
      </c>
      <c r="D147" s="15">
        <v>0.2607908068830549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0.0665399087990773</v>
      </c>
      <c r="D148" s="15">
        <v>0.0665370500009842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0.1142265940577794</v>
      </c>
      <c r="D149" s="15">
        <v>0.11378046900287653</v>
      </c>
      <c r="E149" s="16">
        <v>0</v>
      </c>
      <c r="F149" s="17">
        <v>0</v>
      </c>
    </row>
    <row r="150" spans="1:6" ht="15">
      <c r="A150" s="13" t="s">
        <v>354</v>
      </c>
      <c r="B150" s="14" t="s">
        <v>749</v>
      </c>
      <c r="C150" s="4">
        <v>0.10266454317071283</v>
      </c>
      <c r="D150" s="15">
        <v>0.10221128054239653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750</v>
      </c>
      <c r="C151" s="4">
        <v>0.05115211312670511</v>
      </c>
      <c r="D151" s="15">
        <v>0.05090984550010338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751</v>
      </c>
      <c r="C152" s="4">
        <v>0.1021148098739423</v>
      </c>
      <c r="D152" s="15">
        <v>0.10165968902391188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752</v>
      </c>
      <c r="C153" s="4">
        <v>0.07027895693350954</v>
      </c>
      <c r="D153" s="15">
        <v>0.07028825230256029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753</v>
      </c>
      <c r="C154" s="4">
        <v>0.06001240398409797</v>
      </c>
      <c r="D154" s="15">
        <v>0.06001009737697491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0.16387597156154268</v>
      </c>
      <c r="D155" s="15">
        <v>0.16309375591545214</v>
      </c>
      <c r="E155" s="16">
        <v>0</v>
      </c>
      <c r="F155" s="17">
        <v>0</v>
      </c>
    </row>
    <row r="156" spans="1:6" ht="15">
      <c r="A156" s="13" t="s">
        <v>366</v>
      </c>
      <c r="B156" s="14" t="s">
        <v>754</v>
      </c>
      <c r="C156" s="4">
        <v>0.0695347775667745</v>
      </c>
      <c r="D156" s="15">
        <v>0.06931457648397377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0.0543529104830401</v>
      </c>
      <c r="D157" s="15">
        <v>0.054075060123834215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0.2227004923705468</v>
      </c>
      <c r="D158" s="15">
        <v>0.22157658442231498</v>
      </c>
      <c r="E158" s="16">
        <v>0</v>
      </c>
      <c r="F158" s="17">
        <v>0</v>
      </c>
    </row>
    <row r="159" spans="1:6" ht="15">
      <c r="A159" s="13" t="s">
        <v>372</v>
      </c>
      <c r="B159" s="14" t="s">
        <v>755</v>
      </c>
      <c r="C159" s="4">
        <v>0.08427264838577216</v>
      </c>
      <c r="D159" s="15">
        <v>0.08393544228894201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0.0812286973539679</v>
      </c>
      <c r="D160" s="15">
        <v>0.08122717424496641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0.10091621353976603</v>
      </c>
      <c r="D161" s="15">
        <v>0.10063014296650563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0.1398312360679682</v>
      </c>
      <c r="D162" s="15">
        <v>0.1398180683250195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0.11071479711791388</v>
      </c>
      <c r="D163" s="15">
        <v>0.11014613436125636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0.20760115722778502</v>
      </c>
      <c r="D164" s="15">
        <v>0.20681207026404047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0.20382358283048504</v>
      </c>
      <c r="D165" s="15">
        <v>0.20484322894445292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0.10105024483061051</v>
      </c>
      <c r="D166" s="15">
        <v>0.10054539949677833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0.17261174459072812</v>
      </c>
      <c r="D167" s="15">
        <v>0.17261809150999474</v>
      </c>
      <c r="E167" s="16">
        <v>0</v>
      </c>
      <c r="F167" s="17">
        <v>0</v>
      </c>
    </row>
    <row r="168" spans="1:6" ht="15">
      <c r="A168" s="13" t="s">
        <v>390</v>
      </c>
      <c r="B168" s="14" t="s">
        <v>756</v>
      </c>
      <c r="C168" s="4">
        <v>0.054542318552759955</v>
      </c>
      <c r="D168" s="15">
        <v>0.0545475457024072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757</v>
      </c>
      <c r="C169" s="4">
        <v>0.058214021780869735</v>
      </c>
      <c r="D169" s="15">
        <v>0.058081199506117405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0.16306018224457694</v>
      </c>
      <c r="D170" s="15">
        <v>0.16418602894502235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0.11296543064090381</v>
      </c>
      <c r="D171" s="15">
        <v>0.11297502999593852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0.29837211877897923</v>
      </c>
      <c r="D172" s="15">
        <v>0.29674823976927567</v>
      </c>
      <c r="E172" s="16">
        <v>0</v>
      </c>
      <c r="F172" s="17">
        <v>0</v>
      </c>
    </row>
    <row r="173" spans="1:6" ht="15">
      <c r="A173" s="13" t="s">
        <v>400</v>
      </c>
      <c r="B173" s="14" t="s">
        <v>758</v>
      </c>
      <c r="C173" s="4">
        <v>0.1733267782347446</v>
      </c>
      <c r="D173" s="15">
        <v>0.17262521185195623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0.14536138760890593</v>
      </c>
      <c r="D174" s="15">
        <v>0.14534357872944256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0.05814815848654856</v>
      </c>
      <c r="D175" s="15">
        <v>0.058001198542466</v>
      </c>
      <c r="E175" s="16">
        <v>0</v>
      </c>
      <c r="F175" s="17">
        <v>0</v>
      </c>
    </row>
    <row r="176" spans="1:6" ht="15">
      <c r="A176" s="13" t="s">
        <v>406</v>
      </c>
      <c r="B176" s="14" t="s">
        <v>759</v>
      </c>
      <c r="C176" s="32">
        <v>0.08447573166429603</v>
      </c>
      <c r="D176" s="15">
        <v>0.08447646541080868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0.15398217463242558</v>
      </c>
      <c r="D177" s="21">
        <v>0.1540452350974153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0.24887805937320812</v>
      </c>
      <c r="D178" s="15">
        <v>0.24868614511355855</v>
      </c>
      <c r="E178" s="25">
        <v>0</v>
      </c>
      <c r="F178" s="26">
        <v>0</v>
      </c>
    </row>
    <row r="179" spans="1:6" ht="15">
      <c r="A179" s="13" t="s">
        <v>412</v>
      </c>
      <c r="B179" s="14" t="s">
        <v>760</v>
      </c>
      <c r="C179" s="4">
        <v>0.0880129102817801</v>
      </c>
      <c r="D179" s="15">
        <v>0.08785160327621519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0.0734063720023585</v>
      </c>
      <c r="D180" s="15">
        <v>0.07340779331591482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0.08479191599022552</v>
      </c>
      <c r="D181" s="15">
        <v>0.08480100966002302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0.09307332467136717</v>
      </c>
      <c r="D182" s="15">
        <v>0.09312034881883904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0.13203721986471315</v>
      </c>
      <c r="D183" s="15">
        <v>0.1314263462944179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0.11155100596985171</v>
      </c>
      <c r="D184" s="15">
        <v>0.11155385586639735</v>
      </c>
      <c r="E184" s="16">
        <v>0</v>
      </c>
      <c r="F184" s="17">
        <v>0</v>
      </c>
    </row>
    <row r="185" spans="1:6" ht="15">
      <c r="A185" s="13" t="s">
        <v>424</v>
      </c>
      <c r="B185" s="14" t="s">
        <v>761</v>
      </c>
      <c r="C185" s="4">
        <v>0.05656571039330295</v>
      </c>
      <c r="D185" s="15">
        <v>0.05655768198070255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0.09621696308259164</v>
      </c>
      <c r="D186" s="15">
        <v>0.0957457690844163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0.14227807448031005</v>
      </c>
      <c r="D187" s="15">
        <v>0.14162829746706115</v>
      </c>
      <c r="E187" s="16">
        <v>0</v>
      </c>
      <c r="F187" s="17">
        <v>0</v>
      </c>
    </row>
    <row r="188" spans="1:6" ht="15">
      <c r="A188" s="13" t="s">
        <v>430</v>
      </c>
      <c r="B188" s="14" t="s">
        <v>762</v>
      </c>
      <c r="C188" s="4">
        <v>0.06750935774294031</v>
      </c>
      <c r="D188" s="15">
        <v>0.06835006601551558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0.18324945460239225</v>
      </c>
      <c r="D189" s="15">
        <v>0.1832691191180721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0.19596350261410392</v>
      </c>
      <c r="D190" s="15">
        <v>0.19507634419738595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0.07224745405495354</v>
      </c>
      <c r="D191" s="15">
        <v>0.0721022829408085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0.16785628201452435</v>
      </c>
      <c r="D192" s="15">
        <v>0.1678362017327909</v>
      </c>
      <c r="E192" s="16">
        <v>0</v>
      </c>
      <c r="F192" s="17">
        <v>0</v>
      </c>
    </row>
    <row r="193" spans="1:6" ht="15">
      <c r="A193" s="13" t="s">
        <v>440</v>
      </c>
      <c r="B193" s="14" t="s">
        <v>763</v>
      </c>
      <c r="C193" s="4">
        <v>0.19917525166254896</v>
      </c>
      <c r="D193" s="15">
        <v>0.19978444170642864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0.06528905183903198</v>
      </c>
      <c r="D194" s="15">
        <v>0.06529259263209303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0.0671107666119141</v>
      </c>
      <c r="D195" s="15">
        <v>0.0671102093672723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0.11294699337667491</v>
      </c>
      <c r="D196" s="15">
        <v>0.11271107528865967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0.11318059646494438</v>
      </c>
      <c r="D197" s="15">
        <v>0.11319757698088577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0.09013912221867822</v>
      </c>
      <c r="D198" s="15">
        <v>0.09013486623274307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0.2365227472133263</v>
      </c>
      <c r="D199" s="15">
        <v>0.23533654544348648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0.15561206456009166</v>
      </c>
      <c r="D200" s="15">
        <v>0.1548603902116181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0.1815430239585981</v>
      </c>
      <c r="D201" s="15">
        <v>0.18046969207518196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0.11124769505926842</v>
      </c>
      <c r="D202" s="15">
        <v>0.11082432768346645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0.16756769075761838</v>
      </c>
      <c r="D203" s="15">
        <v>0.16755309847587585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0.24942226114212915</v>
      </c>
      <c r="D204" s="15">
        <v>0.2491290452689881</v>
      </c>
      <c r="E204" s="16">
        <v>0</v>
      </c>
      <c r="F204" s="17">
        <v>0</v>
      </c>
    </row>
    <row r="205" spans="1:6" ht="15">
      <c r="A205" s="13" t="s">
        <v>464</v>
      </c>
      <c r="B205" s="14" t="s">
        <v>764</v>
      </c>
      <c r="C205" s="4">
        <v>0.07544918396503833</v>
      </c>
      <c r="D205" s="15">
        <v>0.07508852274376755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0.07634694262051434</v>
      </c>
      <c r="D206" s="15">
        <v>0.07634693446597068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0.10481297927314484</v>
      </c>
      <c r="D207" s="15">
        <v>0.1052016111693861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0.29439281071450374</v>
      </c>
      <c r="D208" s="15">
        <v>0.29342972586711574</v>
      </c>
      <c r="E208" s="16">
        <v>0</v>
      </c>
      <c r="F208" s="17">
        <v>0</v>
      </c>
    </row>
    <row r="209" spans="1:6" ht="15">
      <c r="A209" s="13" t="s">
        <v>472</v>
      </c>
      <c r="B209" s="14" t="s">
        <v>765</v>
      </c>
      <c r="C209" s="4">
        <v>0.06309641827729642</v>
      </c>
      <c r="D209" s="15">
        <v>0.06309953830320847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0.09033221445934755</v>
      </c>
      <c r="D210" s="15">
        <v>0.08987775400496013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0.21079719080164228</v>
      </c>
      <c r="D211" s="15">
        <v>0.2103687423207091</v>
      </c>
      <c r="E211" s="16">
        <v>0</v>
      </c>
      <c r="F211" s="17">
        <v>0</v>
      </c>
    </row>
    <row r="212" spans="1:6" ht="15">
      <c r="A212" s="13" t="s">
        <v>478</v>
      </c>
      <c r="B212" s="14" t="s">
        <v>766</v>
      </c>
      <c r="C212" s="4">
        <v>0.37099086141782023</v>
      </c>
      <c r="D212" s="21">
        <v>0.3707813069272529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0.14967294878495557</v>
      </c>
      <c r="D213" s="21">
        <v>0.14979290654870603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0.11041743305275219</v>
      </c>
      <c r="D214" s="15">
        <v>0.10954773650299135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0.11310373080639435</v>
      </c>
      <c r="D215" s="15">
        <v>0.11251863097111023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0.18689802928194954</v>
      </c>
      <c r="D216" s="15">
        <v>0.18686734143559477</v>
      </c>
      <c r="E216" s="16">
        <v>0</v>
      </c>
      <c r="F216" s="17">
        <v>0</v>
      </c>
    </row>
    <row r="217" spans="1:6" ht="15">
      <c r="A217" s="13" t="s">
        <v>488</v>
      </c>
      <c r="B217" s="14" t="s">
        <v>767</v>
      </c>
      <c r="C217" s="4">
        <v>0.05841785981086719</v>
      </c>
      <c r="D217" s="15">
        <v>0.05842280904299996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0.2971195734883625</v>
      </c>
      <c r="D218" s="15">
        <v>0.29636029518885515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0.134479301653164</v>
      </c>
      <c r="D219" s="15">
        <v>0.1336977730596798</v>
      </c>
      <c r="E219" s="16">
        <v>0</v>
      </c>
      <c r="F219" s="17">
        <v>0</v>
      </c>
    </row>
    <row r="220" spans="1:6" ht="15">
      <c r="A220" s="13" t="s">
        <v>494</v>
      </c>
      <c r="B220" s="14" t="s">
        <v>768</v>
      </c>
      <c r="C220" s="4">
        <v>0.07095330963774488</v>
      </c>
      <c r="D220" s="15">
        <v>0.07095186334159198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0.09045005422263987</v>
      </c>
      <c r="D221" s="15">
        <v>0.08994983635527738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0.08159836111394635</v>
      </c>
      <c r="D222" s="15">
        <v>0.08159904083401967</v>
      </c>
      <c r="E222" s="16">
        <v>0</v>
      </c>
      <c r="F222" s="17">
        <v>0</v>
      </c>
    </row>
    <row r="223" spans="1:6" ht="15">
      <c r="A223" s="13" t="s">
        <v>500</v>
      </c>
      <c r="B223" s="18" t="s">
        <v>769</v>
      </c>
      <c r="C223" s="4">
        <v>0.06272811084727967</v>
      </c>
      <c r="D223" s="15">
        <v>0.06272769581952546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0.055802497153180614</v>
      </c>
      <c r="D224" s="15">
        <v>0.05579266374025204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0.056669987995029154</v>
      </c>
      <c r="D225" s="15">
        <v>0.05666269996808683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0.1857674638670919</v>
      </c>
      <c r="D226" s="27">
        <v>0.18489461158430912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0.1556137568436385</v>
      </c>
      <c r="D227" s="15">
        <v>0.15487218123734786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0.4974181259064187</v>
      </c>
      <c r="D228" s="15">
        <v>0.4968716908113658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0.07566031951796058</v>
      </c>
      <c r="D229" s="15">
        <v>0.07534569479796459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0.4106458836707611</v>
      </c>
      <c r="D230" s="15">
        <v>0.40858557186348676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0.11544389067098428</v>
      </c>
      <c r="D231" s="15">
        <v>0.11543431651709174</v>
      </c>
      <c r="E231" s="16">
        <v>0</v>
      </c>
      <c r="F231" s="17">
        <v>0</v>
      </c>
    </row>
    <row r="232" spans="1:6" ht="15">
      <c r="A232" s="13" t="s">
        <v>518</v>
      </c>
      <c r="B232" s="14" t="s">
        <v>770</v>
      </c>
      <c r="C232" s="4">
        <v>0.11998434304229647</v>
      </c>
      <c r="D232" s="15">
        <v>0.11950448239616603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771</v>
      </c>
      <c r="C233" s="4">
        <v>0.06043164270361471</v>
      </c>
      <c r="D233" s="15">
        <v>0.061222279824488315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0.1901875962980566</v>
      </c>
      <c r="D234" s="15">
        <v>0.18922625282711392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0.061900261202046544</v>
      </c>
      <c r="D235" s="15">
        <v>0.06160490449527411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0.09259011798536605</v>
      </c>
      <c r="D236" s="15">
        <v>0.09213004437873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0.1988999363803778</v>
      </c>
      <c r="D237" s="15">
        <v>0.19794464476599558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0.16635989138041235</v>
      </c>
      <c r="D238" s="15">
        <v>0.16562902137758065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0.20479325366514417</v>
      </c>
      <c r="D239" s="15">
        <v>0.2035449244847321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0.1797099119718272</v>
      </c>
      <c r="D240" s="15">
        <v>0.17957397928314797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0.0827926881913376</v>
      </c>
      <c r="D241" s="15">
        <v>0.08227569746499581</v>
      </c>
      <c r="E241" s="16">
        <v>0</v>
      </c>
      <c r="F241" s="17">
        <v>0</v>
      </c>
    </row>
    <row r="242" spans="1:6" ht="15">
      <c r="A242" s="13" t="s">
        <v>538</v>
      </c>
      <c r="B242" s="14" t="s">
        <v>772</v>
      </c>
      <c r="C242" s="4">
        <v>0.061598196858533766</v>
      </c>
      <c r="D242" s="15">
        <v>0.06152027833825622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773</v>
      </c>
      <c r="C243" s="4">
        <v>0.07381710355466453</v>
      </c>
      <c r="D243" s="15">
        <v>0.07382654286163205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0.13388781748534323</v>
      </c>
      <c r="D244" s="15">
        <v>0.13389448837569526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0.1739737474158386</v>
      </c>
      <c r="D245" s="15">
        <v>0.17398992019073303</v>
      </c>
      <c r="E245" s="16">
        <v>0</v>
      </c>
      <c r="F245" s="17">
        <v>0</v>
      </c>
    </row>
    <row r="246" spans="1:6" ht="15">
      <c r="A246" s="13" t="s">
        <v>546</v>
      </c>
      <c r="B246" s="14" t="s">
        <v>774</v>
      </c>
      <c r="C246" s="4">
        <v>0.08227538815354486</v>
      </c>
      <c r="D246" s="15">
        <v>0.082278988433864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0.13562574252391202</v>
      </c>
      <c r="D247" s="15">
        <v>0.13499046656276484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0.09168604059419337</v>
      </c>
      <c r="D248" s="15">
        <v>0.0916627928442547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0.058378538651870975</v>
      </c>
      <c r="D249" s="15">
        <v>0.05837191775496648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0.17617881953029907</v>
      </c>
      <c r="D250" s="15">
        <v>0.1761424727625377</v>
      </c>
      <c r="E250" s="16">
        <v>0</v>
      </c>
      <c r="F250" s="17">
        <v>0</v>
      </c>
    </row>
    <row r="251" spans="1:6" ht="15">
      <c r="A251" s="13" t="s">
        <v>556</v>
      </c>
      <c r="B251" s="14" t="s">
        <v>775</v>
      </c>
      <c r="C251" s="4">
        <v>0.1653042091962116</v>
      </c>
      <c r="D251" s="15">
        <v>0.16437876119830372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0.1024246503360503</v>
      </c>
      <c r="D252" s="15">
        <v>0.10256894495460049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0.08069577437241708</v>
      </c>
      <c r="D253" s="15">
        <v>0.08069938052311958</v>
      </c>
      <c r="E253" s="16">
        <v>0</v>
      </c>
      <c r="F253" s="17">
        <v>0</v>
      </c>
    </row>
    <row r="254" spans="1:6" ht="15">
      <c r="A254" s="13" t="s">
        <v>562</v>
      </c>
      <c r="B254" s="14" t="s">
        <v>776</v>
      </c>
      <c r="C254" s="4">
        <v>0.09543820958207469</v>
      </c>
      <c r="D254" s="15">
        <v>0.09500250952642421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0.19845372728464386</v>
      </c>
      <c r="D255" s="15">
        <v>0.19757263193172342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0.17257223716831374</v>
      </c>
      <c r="D256" s="15">
        <v>0.17166213815533637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0.187748630174514</v>
      </c>
      <c r="D257" s="15">
        <v>0.18667698429407734</v>
      </c>
      <c r="E257" s="16">
        <v>0</v>
      </c>
      <c r="F257" s="17">
        <v>0</v>
      </c>
    </row>
    <row r="258" spans="1:6" ht="15">
      <c r="A258" s="13" t="s">
        <v>570</v>
      </c>
      <c r="B258" s="14" t="s">
        <v>777</v>
      </c>
      <c r="C258" s="32">
        <v>0.05496756141077086</v>
      </c>
      <c r="D258" s="15">
        <v>0.05539426816236782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778</v>
      </c>
      <c r="C259" s="32">
        <v>0.05111768826363678</v>
      </c>
      <c r="D259" s="15">
        <v>0.0508873874157278</v>
      </c>
      <c r="E259" s="16">
        <v>0</v>
      </c>
      <c r="F259" s="17">
        <v>0</v>
      </c>
    </row>
    <row r="260" spans="1:6" ht="15">
      <c r="A260" s="13" t="s">
        <v>574</v>
      </c>
      <c r="B260" s="18" t="s">
        <v>779</v>
      </c>
      <c r="C260" s="32">
        <v>0.06176893911796126</v>
      </c>
      <c r="D260" s="15">
        <v>0.06150181148539199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0.05797062403352688</v>
      </c>
      <c r="D261" s="15">
        <v>0.057967768912706885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0.16019735641025562</v>
      </c>
      <c r="D262" s="15">
        <v>0.15947165376991768</v>
      </c>
      <c r="E262" s="16">
        <v>0</v>
      </c>
      <c r="F262" s="17">
        <v>0</v>
      </c>
    </row>
    <row r="263" spans="1:6" ht="15">
      <c r="A263" s="13" t="s">
        <v>580</v>
      </c>
      <c r="B263" s="14" t="s">
        <v>780</v>
      </c>
      <c r="C263" s="32">
        <v>0.2650803464784346</v>
      </c>
      <c r="D263" s="15">
        <v>0.2657525577511316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0.09158846257366651</v>
      </c>
      <c r="D264" s="15">
        <v>0.09200140332923662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0.07749211603802876</v>
      </c>
      <c r="D265" s="21">
        <v>0.07748892897576266</v>
      </c>
      <c r="E265" s="16">
        <v>0</v>
      </c>
      <c r="F265" s="17">
        <v>0</v>
      </c>
    </row>
    <row r="266" spans="1:6" ht="15">
      <c r="A266" s="13" t="s">
        <v>586</v>
      </c>
      <c r="B266" s="14" t="s">
        <v>781</v>
      </c>
      <c r="C266" s="4">
        <v>0.4706033605865139</v>
      </c>
      <c r="D266" s="21">
        <v>0.46814089501869127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782</v>
      </c>
      <c r="C267" s="4">
        <v>0.0541566969266148</v>
      </c>
      <c r="D267" s="15">
        <v>0.05447930251725837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0.1716961903572904</v>
      </c>
      <c r="D268" s="15">
        <v>0.17098618015562944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0.24089393497390627</v>
      </c>
      <c r="D269" s="15">
        <v>0.23969866133799286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0.08860518068807911</v>
      </c>
      <c r="D270" s="15">
        <v>0.08860974285255818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0.18374135094074706</v>
      </c>
      <c r="D271" s="15">
        <v>0.18275533932527363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0.15694249702406823</v>
      </c>
      <c r="D272" s="15">
        <v>0.1561854486727095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0.07543718390681567</v>
      </c>
      <c r="D273" s="15">
        <v>0.07519889765720485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0.20014299154104204</v>
      </c>
      <c r="D274" s="15">
        <v>0.20080390122290984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0.12358593689164334</v>
      </c>
      <c r="D275" s="15">
        <v>0.12315564660715911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0.055815907562748054</v>
      </c>
      <c r="D276" s="15">
        <v>0.05582065642442517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0.07786863515358151</v>
      </c>
      <c r="D277" s="15">
        <v>0.07747036749517332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0.15748188604367414</v>
      </c>
      <c r="D278" s="15">
        <v>0.1574883771780725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0.09047934004628722</v>
      </c>
      <c r="D279" s="15">
        <v>0.0904603596363029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0.11545011394400852</v>
      </c>
      <c r="D280" s="15">
        <v>0.1154326492739773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0.09052417057152738</v>
      </c>
      <c r="D281" s="15">
        <v>0.08825679900664522</v>
      </c>
      <c r="E281" s="16">
        <v>0</v>
      </c>
      <c r="F281" s="17">
        <v>0</v>
      </c>
    </row>
    <row r="282" spans="1:6" ht="15">
      <c r="A282" s="13" t="s">
        <v>618</v>
      </c>
      <c r="B282" s="14" t="s">
        <v>783</v>
      </c>
      <c r="C282" s="4">
        <v>0.025373530165899955</v>
      </c>
      <c r="D282" s="15">
        <v>0.025376314960103234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0.13025875844954396</v>
      </c>
      <c r="D283" s="21">
        <v>0.12968607249555703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0.13276407516246594</v>
      </c>
      <c r="D284" s="21">
        <v>0.1327214719888863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0.2136800855413794</v>
      </c>
      <c r="D285" s="21">
        <v>0.21394138779685454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0.12415725007021103</v>
      </c>
      <c r="D286" s="21">
        <v>0.12375652890128598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0.1707570966405578</v>
      </c>
      <c r="D287" s="15">
        <v>0.16999415342252183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0.11344218427519102</v>
      </c>
      <c r="D288" s="21">
        <v>0.11292006224237774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0.1702592911599123</v>
      </c>
      <c r="D289" s="15">
        <v>0.1706951567134449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0.08525346958521156</v>
      </c>
      <c r="D290" s="15">
        <v>0.08846984018648986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0.1170351882549802</v>
      </c>
      <c r="D291" s="15">
        <v>0.11649029105830497</v>
      </c>
      <c r="E291" s="16">
        <v>0</v>
      </c>
      <c r="F291" s="17">
        <v>0</v>
      </c>
    </row>
    <row r="292" spans="1:6" ht="15">
      <c r="A292" s="13" t="s">
        <v>638</v>
      </c>
      <c r="B292" s="14" t="s">
        <v>784</v>
      </c>
      <c r="C292" s="4">
        <v>0.05460727936402566</v>
      </c>
      <c r="D292" s="15">
        <v>0.05460667951039582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0.2543054543100133</v>
      </c>
      <c r="D293" s="15">
        <v>0.25262256777760705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0.17938887894367825</v>
      </c>
      <c r="D294" s="15">
        <v>0.17843213480951114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0.0743585353797021</v>
      </c>
      <c r="D295" s="15">
        <v>0.07406064929881911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0.13953982517809285</v>
      </c>
      <c r="D296" s="15">
        <v>0.13889821122059734</v>
      </c>
      <c r="E296" s="16">
        <v>0</v>
      </c>
      <c r="F296" s="17">
        <v>0</v>
      </c>
    </row>
    <row r="297" spans="1:6" ht="15">
      <c r="A297" s="13" t="s">
        <v>648</v>
      </c>
      <c r="B297" s="14" t="s">
        <v>785</v>
      </c>
      <c r="C297" s="4">
        <v>0.08824246136392185</v>
      </c>
      <c r="D297" s="15">
        <v>0.08786638825897722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0.014528073976934886</v>
      </c>
      <c r="D298" s="15">
        <v>0.014466355244536832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0.04673074874827635</v>
      </c>
      <c r="D299" s="15">
        <v>0.04665551948054337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0.10497629079647974</v>
      </c>
      <c r="D300" s="15">
        <v>0.10458168214449542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0.052076435580512635</v>
      </c>
      <c r="D301" s="15">
        <v>0.05229374749107384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0.12656363816710206</v>
      </c>
      <c r="D302" s="15">
        <v>0.12593027716855432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0.0490616310123506</v>
      </c>
      <c r="D303" s="15">
        <v>0.04881842596750648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0.06099647111794681</v>
      </c>
      <c r="D304" s="15">
        <v>0.0606775500564629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0.05981618904636188</v>
      </c>
      <c r="D305" s="15">
        <v>0.05981567241955189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0.051021315986049594</v>
      </c>
      <c r="D306" s="15">
        <v>0.05080731174795775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0.08533675879107583</v>
      </c>
      <c r="D307" s="15">
        <v>0.08491649461288954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0.040794785763621166</v>
      </c>
      <c r="D308" s="15">
        <v>0.0406985935942623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0.0071855899179343345</v>
      </c>
      <c r="D309" s="15">
        <v>0.007183869069363283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0.04885086391953174</v>
      </c>
      <c r="D310" s="15">
        <v>0.048631775173050514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0.0654595408432364</v>
      </c>
      <c r="D311" s="15">
        <v>0.06545478925780492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0.20848538537287004</v>
      </c>
      <c r="D312" s="15">
        <v>0.20743557625552886</v>
      </c>
      <c r="E312" s="16">
        <v>0</v>
      </c>
      <c r="F312" s="17">
        <v>0</v>
      </c>
    </row>
    <row r="313" spans="1:6" ht="15">
      <c r="A313" s="13" t="s">
        <v>680</v>
      </c>
      <c r="B313" s="14" t="s">
        <v>786</v>
      </c>
      <c r="C313" s="4">
        <v>0.04915943933807068</v>
      </c>
      <c r="D313" s="15">
        <v>0.048923510983038605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0.06104899689105098</v>
      </c>
      <c r="D314" s="15">
        <v>0.06083381031618884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0.050998697454305485</v>
      </c>
      <c r="D315" s="15">
        <v>0.05075750135878128</v>
      </c>
      <c r="E315" s="16">
        <v>0</v>
      </c>
      <c r="F315" s="17">
        <v>0</v>
      </c>
    </row>
    <row r="316" spans="1:6" ht="15">
      <c r="A316" s="13" t="s">
        <v>686</v>
      </c>
      <c r="B316" s="14" t="s">
        <v>787</v>
      </c>
      <c r="C316" s="4">
        <v>0.053946969974786124</v>
      </c>
      <c r="D316" s="15">
        <v>0.054552452989810915</v>
      </c>
      <c r="E316" s="16">
        <v>0</v>
      </c>
      <c r="F316" s="17">
        <v>0</v>
      </c>
    </row>
    <row r="317" spans="1:6" ht="15">
      <c r="A317" s="13" t="s">
        <v>686</v>
      </c>
      <c r="B317" s="19" t="s">
        <v>788</v>
      </c>
      <c r="C317" s="4">
        <v>0.09075647372975676</v>
      </c>
      <c r="D317" s="15">
        <v>0.09170779914887035</v>
      </c>
      <c r="E317" s="16">
        <v>1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0.0972156625048863</v>
      </c>
      <c r="D318" s="15">
        <v>0.09691636840608195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0.05637578883280784</v>
      </c>
      <c r="D319" s="15">
        <v>0.05607173940116925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0.027796631718159853</v>
      </c>
      <c r="D320" s="15">
        <v>0.027720807231097766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0.03174298121701225</v>
      </c>
      <c r="D321" s="15">
        <v>0.031608429370006456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0.03737312711562871</v>
      </c>
      <c r="D322" s="15">
        <v>0.037173207556645924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0.03766238207870949</v>
      </c>
      <c r="D323" s="15">
        <v>0.03738003793975238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0.06050822413502763</v>
      </c>
      <c r="D324" s="15">
        <v>0.060255517957467045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0.05821497854642487</v>
      </c>
      <c r="D325" s="15">
        <v>0.05802551946060739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0.04106955598052158</v>
      </c>
      <c r="D326" s="15">
        <v>0.04086303851070897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0.042896397897714024</v>
      </c>
      <c r="D327" s="15">
        <v>0.04262435993466632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0.07526063790045226</v>
      </c>
      <c r="D328" s="15">
        <v>0.07493650757782697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0.048490435287809566</v>
      </c>
      <c r="D329" s="15">
        <v>0.04824453575710431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0.055874029336503324</v>
      </c>
      <c r="D330" s="15">
        <v>0.05557124994611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0.06417590530235742</v>
      </c>
      <c r="D331" s="15">
        <v>0.06393956109947628</v>
      </c>
      <c r="E331" s="16">
        <v>0</v>
      </c>
      <c r="F331" s="17">
        <v>0</v>
      </c>
    </row>
    <row r="332" spans="1:6" ht="15">
      <c r="A332" s="13"/>
      <c r="B332" s="14"/>
      <c r="C332" s="4"/>
      <c r="D332" s="15"/>
      <c r="E332" s="16"/>
      <c r="F332" s="17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790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0.001760527000620735</v>
      </c>
      <c r="D5" s="33">
        <v>0.0017605270006207357</v>
      </c>
    </row>
    <row r="6" spans="1:4" ht="15">
      <c r="A6" s="13" t="s">
        <v>6</v>
      </c>
      <c r="B6" s="14" t="s">
        <v>49</v>
      </c>
      <c r="C6" s="31">
        <v>0.015967171998837897</v>
      </c>
      <c r="D6" s="34">
        <v>0.015892070398602843</v>
      </c>
    </row>
    <row r="7" spans="1:4" ht="15">
      <c r="A7" s="13" t="s">
        <v>8</v>
      </c>
      <c r="B7" s="14" t="s">
        <v>50</v>
      </c>
      <c r="C7" s="4">
        <v>0.010626235492237039</v>
      </c>
      <c r="D7" s="35">
        <v>0.010625696705108786</v>
      </c>
    </row>
    <row r="8" spans="1:4" ht="15">
      <c r="A8" s="13" t="s">
        <v>10</v>
      </c>
      <c r="B8" s="14" t="s">
        <v>51</v>
      </c>
      <c r="C8" s="4">
        <v>0.006096491792874024</v>
      </c>
      <c r="D8" s="35">
        <v>0.006095771592424003</v>
      </c>
    </row>
    <row r="9" spans="1:4" ht="15">
      <c r="A9" s="13" t="s">
        <v>12</v>
      </c>
      <c r="B9" s="14" t="s">
        <v>52</v>
      </c>
      <c r="C9" s="4">
        <v>0.058046126541550315</v>
      </c>
      <c r="D9" s="35">
        <v>0.0579825892657045</v>
      </c>
    </row>
    <row r="10" spans="1:4" ht="15">
      <c r="A10" s="13" t="s">
        <v>14</v>
      </c>
      <c r="B10" s="14" t="s">
        <v>53</v>
      </c>
      <c r="C10" s="4">
        <v>0.036076562746451005</v>
      </c>
      <c r="D10" s="35">
        <v>0.036073174243773085</v>
      </c>
    </row>
    <row r="11" spans="1:4" ht="15">
      <c r="A11" s="13" t="s">
        <v>16</v>
      </c>
      <c r="B11" s="14" t="s">
        <v>54</v>
      </c>
      <c r="C11" s="4">
        <v>0.001277117322929395</v>
      </c>
      <c r="D11" s="35">
        <v>0.00127687272056484</v>
      </c>
    </row>
    <row r="12" spans="1:4" ht="15">
      <c r="A12" s="13" t="s">
        <v>18</v>
      </c>
      <c r="B12" s="14" t="s">
        <v>55</v>
      </c>
      <c r="C12" s="4">
        <v>0.001277117322929395</v>
      </c>
      <c r="D12" s="35">
        <v>0.00127687272056484</v>
      </c>
    </row>
    <row r="13" spans="1:4" ht="14.25" customHeight="1">
      <c r="A13" s="13" t="s">
        <v>20</v>
      </c>
      <c r="B13" s="14" t="s">
        <v>56</v>
      </c>
      <c r="C13" s="4">
        <v>0.049680134154473844</v>
      </c>
      <c r="D13" s="35">
        <v>0.049441010031460605</v>
      </c>
    </row>
    <row r="14" spans="1:4" ht="15">
      <c r="A14" s="13" t="s">
        <v>22</v>
      </c>
      <c r="B14" s="14" t="s">
        <v>57</v>
      </c>
      <c r="C14" s="4">
        <v>0.12653529821335985</v>
      </c>
      <c r="D14" s="35">
        <v>0.12577964894497187</v>
      </c>
    </row>
    <row r="15" spans="1:4" ht="15">
      <c r="A15" s="13" t="s">
        <v>24</v>
      </c>
      <c r="B15" s="14" t="s">
        <v>58</v>
      </c>
      <c r="C15" s="4">
        <v>0.053319765763472866</v>
      </c>
      <c r="D15" s="35">
        <v>0.05350799053564349</v>
      </c>
    </row>
    <row r="16" spans="1:4" ht="15">
      <c r="A16" s="13" t="s">
        <v>26</v>
      </c>
      <c r="B16" s="14" t="s">
        <v>59</v>
      </c>
      <c r="C16" s="4">
        <v>0.051710091250932</v>
      </c>
      <c r="D16" s="35">
        <v>0.051473660332196705</v>
      </c>
    </row>
    <row r="17" spans="1:4" ht="15">
      <c r="A17" s="13" t="s">
        <v>28</v>
      </c>
      <c r="B17" s="18" t="s">
        <v>60</v>
      </c>
      <c r="C17" s="4">
        <v>0.06442007923685995</v>
      </c>
      <c r="D17" s="35">
        <v>0.06441938496199977</v>
      </c>
    </row>
    <row r="18" spans="1:4" ht="15">
      <c r="A18" s="13" t="s">
        <v>30</v>
      </c>
      <c r="B18" s="18" t="s">
        <v>61</v>
      </c>
      <c r="C18" s="4">
        <v>0.05504058336009834</v>
      </c>
      <c r="D18" s="35">
        <v>0.05546422909106154</v>
      </c>
    </row>
    <row r="19" spans="1:4" ht="15">
      <c r="A19" s="13" t="s">
        <v>32</v>
      </c>
      <c r="B19" s="18" t="s">
        <v>62</v>
      </c>
      <c r="C19" s="4">
        <v>0.051710091250932</v>
      </c>
      <c r="D19" s="35">
        <v>0.051473660332196705</v>
      </c>
    </row>
    <row r="20" spans="1:4" ht="15">
      <c r="A20" s="13" t="s">
        <v>34</v>
      </c>
      <c r="B20" s="18" t="s">
        <v>63</v>
      </c>
      <c r="C20" s="4">
        <v>0.06183011052246668</v>
      </c>
      <c r="D20" s="35">
        <v>0.061563357062951726</v>
      </c>
    </row>
    <row r="21" spans="1:4" ht="15.75" thickBot="1">
      <c r="A21" s="37" t="s">
        <v>36</v>
      </c>
      <c r="B21" s="41" t="s">
        <v>64</v>
      </c>
      <c r="C21" s="39">
        <v>0.10676265898282634</v>
      </c>
      <c r="D21" s="40">
        <v>0.10633046681614042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2016-02-25T16:23:58Z</dcterms:modified>
  <cp:category/>
  <cp:version/>
  <cp:contentType/>
  <cp:contentStatus/>
</cp:coreProperties>
</file>