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<sst xmlns="http://schemas.openxmlformats.org/spreadsheetml/2006/main" count="1452" uniqueCount="816">
  <si>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</si>
  <si>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</si>
  <si>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</si>
  <si>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</si>
  <si>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</si>
  <si>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</si>
  <si>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</si>
  <si>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</si>
  <si>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</si>
  <si>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</si>
  <si>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</si>
  <si>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</si>
  <si>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</si>
  <si>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</si>
  <si>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</si>
  <si>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</si>
  <si>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</si>
  <si>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</si>
  <si>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</si>
  <si>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</si>
  <si>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</si>
  <si>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</si>
  <si>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</si>
  <si>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</si>
  <si>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</si>
  <si>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</si>
  <si>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</si>
  <si>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</si>
  <si>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</si>
  <si>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</si>
  <si>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</si>
  <si>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</si>
  <si>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</si>
  <si>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</si>
  <si>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</si>
  <si>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</si>
  <si>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</si>
  <si>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</si>
  <si>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</si>
  <si>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</si>
  <si>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</si>
  <si>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</si>
  <si>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</si>
  <si>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</si>
  <si>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</si>
  <si>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</si>
  <si>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</si>
  <si>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</si>
  <si>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</si>
  <si>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</si>
  <si>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</si>
  <si>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</si>
  <si>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</si>
  <si>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</si>
  <si>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</si>
  <si>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</si>
  <si>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</si>
  <si>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</si>
  <si>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</si>
  <si>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</si>
  <si>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</si>
  <si>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</si>
  <si>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</si>
  <si>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</si>
  <si>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</si>
  <si>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INTERVALLES DE MARGE MINIMALES EN VIGUEUR LE 29 AVRIL 2016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</si>
  <si>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</si>
  <si>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</si>
  <si>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</si>
  <si>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</si>
  <si>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</si>
  <si>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</si>
  <si>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</si>
  <si>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</si>
  <si>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</si>
  <si>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</si>
  <si>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</si>
  <si>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</si>
  <si>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</si>
  <si>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</si>
  <si>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</si>
  <si>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</si>
  <si>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</si>
  <si>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</si>
  <si>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</si>
  <si>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</si>
  <si>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</si>
  <si>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</si>
  <si>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</si>
  <si>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</si>
  <si>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</si>
  <si>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</si>
  <si>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</si>
  <si>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</si>
  <si>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</si>
  <si>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</si>
  <si>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</si>
  <si>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</si>
  <si>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</si>
  <si>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</si>
  <si>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</si>
  <si>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</si>
  <si>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</si>
  <si>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</si>
  <si>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</si>
  <si>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</si>
  <si>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</si>
  <si>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</si>
  <si>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</si>
  <si>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</si>
  <si>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</si>
  <si>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</si>
  <si>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</si>
  <si>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</si>
  <si>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</si>
  <si>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</si>
  <si>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</si>
  <si>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</si>
  <si>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</si>
  <si>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</si>
  <si>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</si>
  <si>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</si>
  <si>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</si>
  <si>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</si>
  <si>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</si>
  <si>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</si>
  <si>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</si>
  <si>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</si>
  <si>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</si>
  <si>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</si>
  <si>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</si>
  <si>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</si>
  <si>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</si>
  <si>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</si>
  <si>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</si>
  <si>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</si>
  <si>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</si>
  <si>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</si>
  <si>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</si>
  <si>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</si>
  <si>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</si>
  <si>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</si>
  <si>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</si>
  <si>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</si>
  <si>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</si>
  <si>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</si>
  <si>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</si>
  <si>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</si>
  <si>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</si>
  <si>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</si>
  <si>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</si>
  <si>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</si>
  <si>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</si>
  <si>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</si>
  <si>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</si>
  <si>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</si>
  <si>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</si>
  <si>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</si>
  <si>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</si>
  <si>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</si>
  <si>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</si>
  <si>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</si>
  <si>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</si>
  <si>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</si>
  <si>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</si>
  <si>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</si>
  <si>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</si>
  <si>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</si>
  <si>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</si>
  <si>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</si>
  <si>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</si>
  <si>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</si>
  <si>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</si>
  <si>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</si>
  <si>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</si>
  <si>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</si>
  <si>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</si>
  <si>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</si>
  <si>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</si>
  <si>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</si>
  <si>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</si>
  <si>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</si>
  <si>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</si>
  <si>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</si>
  <si>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</si>
  <si>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</si>
  <si>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</si>
  <si>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</si>
  <si>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</si>
  <si>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</si>
  <si>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</si>
  <si>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</si>
  <si>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</si>
  <si>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</si>
  <si>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</si>
  <si>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</si>
  <si>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</si>
  <si>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</si>
  <si>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</si>
  <si>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</si>
  <si>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</si>
  <si>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</si>
  <si>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</si>
  <si>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</si>
  <si>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</si>
  <si>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</si>
  <si>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</si>
  <si>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</si>
  <si>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</si>
  <si>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</si>
  <si>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</si>
  <si>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</si>
  <si>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</si>
  <si>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</si>
  <si>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</si>
  <si>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</si>
  <si>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</si>
  <si>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</si>
  <si>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</si>
  <si>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</si>
  <si>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</si>
  <si>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</si>
  <si>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</si>
  <si>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</si>
  <si>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</si>
  <si>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</si>
  <si>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</si>
  <si>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</si>
  <si>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</si>
  <si>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</si>
  <si>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</si>
  <si>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</si>
  <si>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</si>
  <si>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</si>
  <si>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</si>
  <si>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</si>
  <si>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</si>
  <si>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</si>
  <si>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</si>
  <si>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</si>
  <si>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</si>
  <si>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</si>
  <si>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</si>
  <si>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</si>
  <si>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</si>
  <si>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</si>
  <si>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</si>
  <si>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</si>
  <si>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</si>
  <si>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</si>
  <si>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</si>
  <si>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</si>
  <si>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</si>
  <si>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</si>
  <si>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</si>
  <si>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</si>
  <si>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</si>
  <si>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</si>
  <si>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</si>
  <si>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</si>
  <si>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</si>
  <si>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</si>
  <si>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</si>
  <si>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</si>
  <si>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</si>
  <si>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</si>
  <si>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</si>
  <si>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</si>
  <si>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</si>
  <si>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</si>
  <si>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</si>
  <si>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</si>
  <si>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</si>
  <si>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</si>
  <si>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</si>
  <si>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</si>
  <si>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</si>
  <si>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</si>
  <si>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</si>
  <si>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</si>
  <si>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</si>
  <si>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</si>
  <si>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</si>
  <si>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</si>
  <si>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</si>
  <si>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</si>
  <si>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</si>
  <si>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</si>
  <si>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</si>
  <si>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</si>
  <si>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</si>
  <si>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</si>
  <si>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</si>
  <si>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</si>
  <si>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</si>
  <si>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</si>
  <si>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</si>
  <si>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</si>
  <si>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</si>
  <si>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</si>
  <si>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</si>
  <si>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</si>
  <si>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</si>
  <si>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</si>
  <si>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</si>
  <si>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</si>
  <si>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</si>
  <si>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</si>
  <si>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</si>
  <si>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</si>
  <si>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</si>
  <si>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</si>
  <si>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</si>
  <si>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</si>
  <si>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</si>
  <si>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</si>
  <si>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</si>
  <si>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</si>
  <si>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</si>
  <si>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</si>
  <si>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</si>
  <si>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</si>
  <si>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</si>
  <si>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</si>
  <si>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</si>
  <si>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</si>
  <si>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</si>
  <si>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</si>
  <si>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</si>
  <si>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</si>
  <si>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</si>
  <si>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</si>
  <si>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</si>
  <si>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</si>
  <si>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</si>
  <si>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</si>
  <si>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</si>
  <si>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</si>
  <si>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</si>
  <si>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</si>
  <si>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</si>
  <si>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</si>
  <si>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</si>
  <si>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</si>
  <si>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</si>
  <si>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</si>
  <si>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</si>
  <si>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</si>
  <si>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</si>
  <si>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</si>
  <si>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</si>
  <si>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</si>
  <si>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</si>
  <si>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</si>
  <si>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</si>
  <si>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</si>
  <si>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</si>
  <si>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</si>
  <si>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</si>
  <si>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</si>
  <si>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</si>
  <si>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</si>
  <si>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</si>
  <si>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</si>
  <si>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</si>
  <si>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</si>
  <si>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</si>
  <si>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</si>
  <si>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</si>
  <si>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</si>
  <si>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</si>
  <si>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</si>
  <si>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</si>
  <si>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</si>
  <si>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</si>
  <si>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</si>
  <si>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</si>
  <si>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</si>
  <si>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</si>
  <si>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</si>
  <si>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</si>
  <si>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</si>
  <si>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</si>
  <si>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</si>
  <si>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</si>
  <si>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</si>
  <si>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</si>
  <si>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</si>
  <si>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</si>
  <si>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</si>
  <si>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</si>
  <si>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</si>
  <si>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</si>
  <si>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</si>
  <si>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</si>
  <si>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</si>
  <si>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</si>
  <si>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</si>
  <si>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</si>
  <si>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</si>
  <si>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</si>
  <si>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</si>
  <si>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</si>
  <si>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</si>
  <si>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</si>
  <si>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</si>
  <si>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</si>
  <si>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</si>
  <si>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</si>
  <si>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</si>
  <si>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</si>
  <si>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</si>
  <si>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</si>
  <si>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</si>
  <si>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</si>
  <si>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</si>
  <si>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</si>
  <si>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</si>
  <si>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</si>
  <si>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</si>
  <si>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</si>
  <si>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</si>
  <si>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</si>
  <si>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</si>
  <si>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</si>
  <si>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</si>
  <si>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</si>
  <si>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</si>
  <si>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</si>
  <si>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</si>
  <si>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</si>
  <si>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</si>
  <si>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</si>
  <si>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</si>
  <si>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</si>
  <si>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</si>
  <si>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</si>
  <si>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</si>
  <si>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</si>
  <si>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</si>
  <si>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</si>
  <si>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</si>
  <si>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</si>
  <si>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</si>
  <si>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</si>
  <si>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</si>
  <si>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</si>
  <si>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</si>
  <si>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</si>
  <si>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</si>
  <si>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</si>
  <si>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</si>
  <si>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</si>
  <si>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</si>
  <si>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</si>
  <si>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</si>
  <si>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</si>
  <si>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</si>
  <si>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</si>
  <si>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</si>
  <si>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</si>
  <si>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</si>
  <si>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</si>
  <si>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</si>
  <si>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</si>
  <si>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</si>
  <si>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</si>
  <si>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</si>
  <si>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</si>
  <si>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</si>
  <si>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</si>
  <si>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</si>
  <si>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</si>
  <si>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</si>
  <si>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</si>
  <si>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</si>
  <si>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</si>
  <si>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</si>
  <si>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</si>
  <si>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</si>
  <si>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</si>
  <si>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</si>
  <si>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</si>
  <si>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</si>
  <si>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</si>
  <si>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</si>
  <si>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</si>
  <si>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</si>
  <si>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</si>
  <si>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</si>
  <si>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</si>
  <si>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</si>
  <si>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</si>
  <si>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</si>
  <si>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</si>
  <si>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</si>
  <si>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</si>
  <si>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</si>
  <si>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</si>
  <si>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</si>
  <si>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</si>
  <si>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</si>
  <si>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</si>
  <si>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</si>
  <si>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</si>
  <si>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</si>
  <si>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</si>
  <si>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</si>
  <si>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</si>
  <si>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</si>
  <si>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</si>
  <si>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</si>
  <si>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</si>
  <si>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</si>
  <si>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</si>
  <si>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</si>
  <si>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</si>
  <si>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</si>
  <si>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</si>
  <si>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</si>
  <si>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</si>
  <si>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</si>
  <si>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</si>
  <si>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</si>
  <si>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</si>
  <si>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</si>
  <si>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</si>
  <si>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</si>
  <si>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</si>
  <si>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</si>
  <si>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</si>
  <si>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</si>
  <si>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</si>
  <si>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</si>
  <si>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</si>
  <si>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</si>
  <si>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</si>
  <si>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</si>
  <si>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</si>
  <si>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</si>
  <si>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</si>
  <si>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</si>
  <si>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</si>
  <si>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</si>
  <si>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</si>
  <si>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</si>
  <si>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</si>
  <si>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</si>
  <si>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</si>
  <si>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</si>
  <si>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</si>
  <si>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</si>
  <si>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</si>
  <si>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</si>
  <si>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</si>
  <si>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</si>
  <si>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</si>
  <si>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</si>
  <si>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</si>
  <si>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</si>
  <si>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</si>
  <si>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</si>
  <si>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</si>
  <si>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</si>
  <si>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</si>
  <si>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</si>
  <si>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</si>
  <si>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</si>
  <si>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</si>
  <si>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</si>
  <si>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</si>
  <si>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</si>
  <si>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</si>
  <si>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</si>
  <si>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</si>
  <si>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</si>
  <si>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</si>
  <si>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</si>
  <si>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</si>
  <si>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</si>
  <si>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</si>
  <si>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</si>
  <si>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</si>
  <si>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</si>
  <si>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</si>
  <si>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</si>
  <si>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</si>
  <si>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</si>
  <si>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</si>
  <si>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</si>
  <si>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</si>
  <si>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</si>
  <si>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</si>
  <si>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</si>
  <si>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</si>
  <si>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</si>
  <si>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</si>
  <si>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</si>
  <si>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</si>
  <si>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</si>
  <si>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</si>
  <si>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</si>
  <si>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</si>
  <si>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</si>
  <si>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</si>
  <si>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</si>
  <si>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</si>
  <si>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</si>
  <si>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</si>
  <si>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</si>
  <si>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</si>
  <si>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</si>
  <si>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</si>
  <si>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</si>
  <si>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</si>
  <si>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</si>
  <si>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</si>
  <si>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</si>
  <si>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</si>
  <si>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</si>
  <si>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</si>
  <si>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</si>
  <si>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</si>
  <si>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</si>
  <si>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</si>
  <si>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</si>
  <si>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</si>
  <si>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</si>
  <si>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</si>
  <si>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</si>
  <si>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</si>
  <si>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</si>
  <si>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</si>
  <si>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</si>
  <si>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</si>
  <si>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</si>
  <si>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</si>
  <si>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</si>
  <si>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</si>
  <si>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</si>
  <si>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</si>
  <si>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</si>
  <si>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</si>
  <si>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</si>
  <si>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</si>
  <si>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</si>
  <si>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</si>
  <si>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</si>
  <si>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</si>
  <si>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</si>
  <si>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</si>
  <si>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</si>
  <si>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</si>
  <si>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</si>
  <si>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</si>
  <si>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</si>
  <si>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</si>
  <si>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</si>
  <si>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</si>
  <si>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</si>
  <si>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</si>
  <si>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</si>
  <si>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</si>
  <si>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</si>
  <si>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</si>
  <si>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</si>
  <si>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</si>
  <si>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</si>
  <si>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</si>
  <si>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</si>
  <si>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</si>
  <si>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</si>
  <si>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</si>
  <si>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</si>
  <si>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</si>
  <si>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</si>
  <si>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</si>
  <si>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</si>
  <si>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</si>
  <si>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</si>
  <si>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</si>
  <si>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</si>
  <si>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</si>
  <si>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</si>
  <si>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</si>
  <si>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</si>
  <si>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</si>
  <si>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</si>
  <si>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</si>
  <si>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</si>
  <si>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</si>
  <si>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</si>
  <si>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</si>
  <si>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</si>
  <si>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</si>
  <si>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</si>
  <si>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</si>
  <si>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</si>
  <si>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</si>
  <si>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</si>
  <si>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</si>
  <si>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</si>
  <si>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</si>
  <si>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</si>
  <si>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</si>
  <si>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</si>
  <si>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</si>
  <si>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</si>
  <si>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</si>
  <si>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</si>
  <si>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</si>
  <si>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</si>
  <si>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</si>
  <si>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</si>
  <si>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</si>
  <si>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</si>
  <si>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</si>
  <si>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</si>
  <si>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</si>
  <si>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</si>
  <si>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</si>
  <si>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</si>
  <si>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</si>
  <si>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</si>
  <si>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</si>
  <si>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</si>
  <si>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</si>
  <si>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</si>
  <si>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</si>
  <si>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</si>
  <si>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</si>
  <si>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</si>
  <si>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</si>
  <si>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</si>
  <si>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</si>
  <si>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</si>
  <si>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</si>
  <si>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</si>
  <si>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</si>
  <si>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</si>
  <si>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</si>
  <si>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</si>
  <si>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</si>
  <si>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</si>
  <si>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</si>
  <si>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</si>
  <si>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</si>
  <si>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</si>
  <si>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</si>
  <si>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</si>
  <si>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</si>
  <si>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</si>
  <si>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</si>
  <si>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</si>
  <si>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</si>
  <si>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</si>
  <si>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</si>
  <si>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</si>
  <si>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</si>
  <si>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</si>
  <si>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</si>
  <si>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</si>
  <si>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</si>
  <si>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</si>
  <si>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</si>
  <si>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</si>
  <si>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</si>
  <si>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</si>
  <si>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</si>
  <si>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</si>
  <si>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</si>
  <si>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</si>
  <si>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</si>
  <si>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</si>
  <si>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</si>
  <si>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</si>
  <si>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</si>
  <si>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</si>
  <si>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</si>
  <si>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</si>
  <si>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</si>
  <si>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</si>
  <si>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</si>
  <si>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</si>
  <si>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</si>
  <si>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</si>
  <si>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</si>
  <si>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</si>
  <si>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</si>
  <si>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</si>
  <si>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</si>
  <si>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</si>
  <si>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</si>
  <si>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</si>
  <si>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</si>
  <si>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</si>
  <si>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</si>
  <si>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</si>
  <si>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</si>
  <si>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</si>
  <si>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</si>
  <si>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</si>
  <si>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</si>
  <si>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</si>
  <si>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</si>
  <si>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</si>
  <si>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</si>
  <si>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</si>
  <si>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</si>
  <si>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</si>
  <si>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</si>
  <si>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</si>
  <si>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</si>
  <si>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</si>
  <si>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</si>
  <si>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MINIMUM MARGIN INTERVALS EFFECTIVE ON APRIL 29,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</si>
</sst>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2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815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66</v>
      </c>
      <c r="B5" s="3" t="s">
        <v>67</v>
      </c>
      <c r="C5" s="4">
        <v>0.11156931685865133</v>
      </c>
      <c r="D5" s="5">
        <v>0.11119256327562474</v>
      </c>
      <c r="E5" s="6">
        <v>0</v>
      </c>
      <c r="F5" s="7">
        <v>0</v>
      </c>
      <c r="G5" s="42"/>
    </row>
    <row r="6" spans="1:7" ht="15">
      <c r="A6" s="8" t="s">
        <v>68</v>
      </c>
      <c r="B6" s="9" t="s">
        <v>69</v>
      </c>
      <c r="C6" s="4">
        <v>0.15218458335750723</v>
      </c>
      <c r="D6" s="10">
        <v>0.1514755834819853</v>
      </c>
      <c r="E6" s="11">
        <v>0</v>
      </c>
      <c r="F6" s="12">
        <v>0</v>
      </c>
      <c r="G6" s="42"/>
    </row>
    <row r="7" spans="1:7" ht="15">
      <c r="A7" s="13" t="s">
        <v>70</v>
      </c>
      <c r="B7" s="14" t="s">
        <v>71</v>
      </c>
      <c r="C7" s="4">
        <v>0.16325200136855655</v>
      </c>
      <c r="D7" s="15">
        <v>0.16323280123798586</v>
      </c>
      <c r="E7" s="16">
        <v>0</v>
      </c>
      <c r="F7" s="17">
        <v>0</v>
      </c>
      <c r="G7" s="42"/>
    </row>
    <row r="8" spans="1:7" ht="15">
      <c r="A8" s="13" t="s">
        <v>72</v>
      </c>
      <c r="B8" s="14" t="s">
        <v>73</v>
      </c>
      <c r="C8" s="4">
        <v>0.06475454134186429</v>
      </c>
      <c r="D8" s="15">
        <v>0.06740434094549731</v>
      </c>
      <c r="E8" s="16">
        <v>0</v>
      </c>
      <c r="F8" s="17">
        <v>0</v>
      </c>
      <c r="G8" s="42"/>
    </row>
    <row r="9" spans="1:7" ht="15">
      <c r="A9" s="13" t="s">
        <v>74</v>
      </c>
      <c r="B9" s="14" t="s">
        <v>75</v>
      </c>
      <c r="C9" s="4">
        <v>0.14225800731684077</v>
      </c>
      <c r="D9" s="15">
        <v>0.14225687561975106</v>
      </c>
      <c r="E9" s="16">
        <v>0</v>
      </c>
      <c r="F9" s="17">
        <v>0</v>
      </c>
      <c r="G9" s="42"/>
    </row>
    <row r="10" spans="1:7" ht="15">
      <c r="A10" s="13" t="s">
        <v>76</v>
      </c>
      <c r="B10" s="14" t="s">
        <v>77</v>
      </c>
      <c r="C10" s="4">
        <v>0.12943914651167004</v>
      </c>
      <c r="D10" s="15">
        <v>0.12944526450037183</v>
      </c>
      <c r="E10" s="16">
        <v>0</v>
      </c>
      <c r="F10" s="17">
        <v>0</v>
      </c>
      <c r="G10" s="42"/>
    </row>
    <row r="11" spans="1:7" ht="15">
      <c r="A11" s="13" t="s">
        <v>78</v>
      </c>
      <c r="B11" s="14" t="s">
        <v>79</v>
      </c>
      <c r="C11" s="4">
        <v>0.09371458177878832</v>
      </c>
      <c r="D11" s="15">
        <v>0.09323931076332027</v>
      </c>
      <c r="E11" s="16">
        <v>0</v>
      </c>
      <c r="F11" s="17">
        <v>0</v>
      </c>
      <c r="G11" s="42"/>
    </row>
    <row r="12" spans="1:7" ht="15">
      <c r="A12" s="13" t="s">
        <v>80</v>
      </c>
      <c r="B12" s="14" t="s">
        <v>81</v>
      </c>
      <c r="C12" s="4">
        <v>0.09625958489321725</v>
      </c>
      <c r="D12" s="15">
        <v>0.09577608752856953</v>
      </c>
      <c r="E12" s="16">
        <v>0</v>
      </c>
      <c r="F12" s="17">
        <v>0</v>
      </c>
      <c r="G12" s="42"/>
    </row>
    <row r="13" spans="1:7" ht="14.25" customHeight="1">
      <c r="A13" s="13" t="s">
        <v>82</v>
      </c>
      <c r="B13" s="14" t="s">
        <v>83</v>
      </c>
      <c r="C13" s="4">
        <v>0.19124894330600137</v>
      </c>
      <c r="D13" s="15">
        <v>0.19111574713830118</v>
      </c>
      <c r="E13" s="16">
        <v>0</v>
      </c>
      <c r="F13" s="17">
        <v>0</v>
      </c>
      <c r="G13" s="42"/>
    </row>
    <row r="14" spans="1:7" ht="15">
      <c r="A14" s="13" t="s">
        <v>84</v>
      </c>
      <c r="B14" s="14" t="s">
        <v>85</v>
      </c>
      <c r="C14" s="4">
        <v>0.3242061088856615</v>
      </c>
      <c r="D14" s="15">
        <v>0.3241698981623208</v>
      </c>
      <c r="E14" s="16">
        <v>1</v>
      </c>
      <c r="F14" s="17">
        <v>0</v>
      </c>
      <c r="G14" s="42"/>
    </row>
    <row r="15" spans="1:7" ht="15">
      <c r="A15" s="13" t="s">
        <v>86</v>
      </c>
      <c r="B15" s="14" t="s">
        <v>87</v>
      </c>
      <c r="C15" s="4">
        <v>0.0933115926378798</v>
      </c>
      <c r="D15" s="15">
        <v>0.09330309907592035</v>
      </c>
      <c r="E15" s="16">
        <v>0</v>
      </c>
      <c r="F15" s="17">
        <v>0</v>
      </c>
      <c r="G15" s="42"/>
    </row>
    <row r="16" spans="1:7" ht="15">
      <c r="A16" s="13" t="s">
        <v>88</v>
      </c>
      <c r="B16" s="14" t="s">
        <v>89</v>
      </c>
      <c r="C16" s="4">
        <v>0.10402835855384926</v>
      </c>
      <c r="D16" s="15">
        <v>0.10363544453855512</v>
      </c>
      <c r="E16" s="16">
        <v>0</v>
      </c>
      <c r="F16" s="17">
        <v>0</v>
      </c>
      <c r="G16" s="42"/>
    </row>
    <row r="17" spans="1:7" ht="15">
      <c r="A17" s="13" t="s">
        <v>90</v>
      </c>
      <c r="B17" s="14" t="s">
        <v>91</v>
      </c>
      <c r="C17" s="4">
        <v>0.1808434053797783</v>
      </c>
      <c r="D17" s="15">
        <v>0.18029584778178345</v>
      </c>
      <c r="E17" s="16">
        <v>0</v>
      </c>
      <c r="F17" s="17">
        <v>0</v>
      </c>
      <c r="G17" s="42"/>
    </row>
    <row r="18" spans="1:7" ht="15">
      <c r="A18" s="13" t="s">
        <v>92</v>
      </c>
      <c r="B18" s="18" t="s">
        <v>93</v>
      </c>
      <c r="C18" s="4">
        <v>0.07739837282330622</v>
      </c>
      <c r="D18" s="15">
        <v>0.07693276216036385</v>
      </c>
      <c r="E18" s="16">
        <v>0</v>
      </c>
      <c r="F18" s="17">
        <v>0</v>
      </c>
      <c r="G18" s="42"/>
    </row>
    <row r="19" spans="1:7" ht="15">
      <c r="A19" s="13" t="s">
        <v>94</v>
      </c>
      <c r="B19" s="18" t="s">
        <v>95</v>
      </c>
      <c r="C19" s="4">
        <v>0.06612975829573181</v>
      </c>
      <c r="D19" s="15">
        <v>0.06630844157851348</v>
      </c>
      <c r="E19" s="16">
        <v>0</v>
      </c>
      <c r="F19" s="17">
        <v>0</v>
      </c>
      <c r="G19" s="42"/>
    </row>
    <row r="20" spans="1:7" ht="15">
      <c r="A20" s="13" t="s">
        <v>96</v>
      </c>
      <c r="B20" s="14" t="s">
        <v>97</v>
      </c>
      <c r="C20" s="4">
        <v>0.07571879540706675</v>
      </c>
      <c r="D20" s="15">
        <v>0.07572472420771825</v>
      </c>
      <c r="E20" s="16">
        <v>0</v>
      </c>
      <c r="F20" s="17">
        <v>0</v>
      </c>
      <c r="G20" s="42"/>
    </row>
    <row r="21" spans="1:7" ht="15">
      <c r="A21" s="13" t="s">
        <v>98</v>
      </c>
      <c r="B21" s="14" t="s">
        <v>99</v>
      </c>
      <c r="C21" s="4">
        <v>0.1866677346363876</v>
      </c>
      <c r="D21" s="15">
        <v>0.1858413473727122</v>
      </c>
      <c r="E21" s="16">
        <v>0</v>
      </c>
      <c r="F21" s="17">
        <v>0</v>
      </c>
      <c r="G21" s="42"/>
    </row>
    <row r="22" spans="1:7" ht="15">
      <c r="A22" s="13" t="s">
        <v>100</v>
      </c>
      <c r="B22" s="14" t="s">
        <v>101</v>
      </c>
      <c r="C22" s="4">
        <v>0.09377318021117037</v>
      </c>
      <c r="D22" s="15">
        <v>0.09377875979532031</v>
      </c>
      <c r="E22" s="16">
        <v>0</v>
      </c>
      <c r="F22" s="17">
        <v>0</v>
      </c>
      <c r="G22" s="42"/>
    </row>
    <row r="23" spans="1:7" ht="15">
      <c r="A23" s="13" t="s">
        <v>102</v>
      </c>
      <c r="B23" s="14" t="s">
        <v>103</v>
      </c>
      <c r="C23" s="4">
        <v>0.12629452471809205</v>
      </c>
      <c r="D23" s="15">
        <v>0.12586908063633254</v>
      </c>
      <c r="E23" s="16">
        <v>0</v>
      </c>
      <c r="F23" s="17">
        <v>0</v>
      </c>
      <c r="G23" s="42"/>
    </row>
    <row r="24" spans="1:7" ht="15">
      <c r="A24" s="13" t="s">
        <v>104</v>
      </c>
      <c r="B24" s="14" t="s">
        <v>105</v>
      </c>
      <c r="C24" s="4">
        <v>0.16638070155560258</v>
      </c>
      <c r="D24" s="15">
        <v>0.16637884124495578</v>
      </c>
      <c r="E24" s="16">
        <v>0</v>
      </c>
      <c r="F24" s="17">
        <v>0</v>
      </c>
      <c r="G24" s="42"/>
    </row>
    <row r="25" spans="1:7" ht="15">
      <c r="A25" s="13" t="s">
        <v>106</v>
      </c>
      <c r="B25" s="14" t="s">
        <v>107</v>
      </c>
      <c r="C25" s="4">
        <v>0.11172139856698175</v>
      </c>
      <c r="D25" s="15">
        <v>0.11171247070594348</v>
      </c>
      <c r="E25" s="16">
        <v>0</v>
      </c>
      <c r="F25" s="17">
        <v>0</v>
      </c>
      <c r="G25" s="42"/>
    </row>
    <row r="26" spans="1:7" ht="15">
      <c r="A26" s="13" t="s">
        <v>108</v>
      </c>
      <c r="B26" s="14" t="s">
        <v>109</v>
      </c>
      <c r="C26" s="4">
        <v>0.07372147911752079</v>
      </c>
      <c r="D26" s="15">
        <v>0.07372410329339096</v>
      </c>
      <c r="E26" s="16">
        <v>0</v>
      </c>
      <c r="F26" s="17">
        <v>0</v>
      </c>
      <c r="G26" s="42"/>
    </row>
    <row r="27" spans="1:7" ht="15">
      <c r="A27" s="13" t="s">
        <v>110</v>
      </c>
      <c r="B27" s="14" t="s">
        <v>111</v>
      </c>
      <c r="C27" s="4">
        <v>0.1722439220438705</v>
      </c>
      <c r="D27" s="15">
        <v>0.17453256567458883</v>
      </c>
      <c r="E27" s="16">
        <v>0</v>
      </c>
      <c r="F27" s="17">
        <v>0</v>
      </c>
      <c r="G27" s="42"/>
    </row>
    <row r="28" spans="1:7" ht="15">
      <c r="A28" s="13" t="s">
        <v>112</v>
      </c>
      <c r="B28" s="14" t="s">
        <v>113</v>
      </c>
      <c r="C28" s="4">
        <v>0.13950743237432972</v>
      </c>
      <c r="D28" s="15">
        <v>0.13913434574372108</v>
      </c>
      <c r="E28" s="16">
        <v>0</v>
      </c>
      <c r="F28" s="17">
        <v>0</v>
      </c>
      <c r="G28" s="42"/>
    </row>
    <row r="29" spans="1:7" ht="15">
      <c r="A29" s="13" t="s">
        <v>114</v>
      </c>
      <c r="B29" s="14" t="s">
        <v>115</v>
      </c>
      <c r="C29" s="4">
        <v>0.12961109191896106</v>
      </c>
      <c r="D29" s="15">
        <v>0.1295938288731994</v>
      </c>
      <c r="E29" s="16">
        <v>0</v>
      </c>
      <c r="F29" s="17">
        <v>0</v>
      </c>
      <c r="G29" s="42"/>
    </row>
    <row r="30" spans="1:7" ht="15">
      <c r="A30" s="13" t="s">
        <v>116</v>
      </c>
      <c r="B30" s="14" t="s">
        <v>117</v>
      </c>
      <c r="C30" s="4">
        <v>0.0645989336198211</v>
      </c>
      <c r="D30" s="15">
        <v>0.0645972132069194</v>
      </c>
      <c r="E30" s="16">
        <v>0</v>
      </c>
      <c r="F30" s="17">
        <v>0</v>
      </c>
      <c r="G30" s="42"/>
    </row>
    <row r="31" spans="1:7" ht="15">
      <c r="A31" s="13" t="s">
        <v>118</v>
      </c>
      <c r="B31" s="19" t="s">
        <v>119</v>
      </c>
      <c r="C31" s="4">
        <v>0.18078357121778688</v>
      </c>
      <c r="D31" s="15">
        <v>0.17988422146083993</v>
      </c>
      <c r="E31" s="16">
        <v>0</v>
      </c>
      <c r="F31" s="17">
        <v>0</v>
      </c>
      <c r="G31" s="42"/>
    </row>
    <row r="32" spans="1:7" ht="15">
      <c r="A32" s="13" t="s">
        <v>120</v>
      </c>
      <c r="B32" s="14" t="s">
        <v>121</v>
      </c>
      <c r="C32" s="4">
        <v>0.11978339703768329</v>
      </c>
      <c r="D32" s="15">
        <v>0.11983789648326376</v>
      </c>
      <c r="E32" s="16">
        <v>0</v>
      </c>
      <c r="F32" s="17">
        <v>0</v>
      </c>
      <c r="G32" s="42"/>
    </row>
    <row r="33" spans="1:7" ht="15">
      <c r="A33" s="13" t="s">
        <v>122</v>
      </c>
      <c r="B33" s="14" t="s">
        <v>123</v>
      </c>
      <c r="C33" s="4">
        <v>0.06962936598843</v>
      </c>
      <c r="D33" s="15">
        <v>0.0696361096016692</v>
      </c>
      <c r="E33" s="16">
        <v>0</v>
      </c>
      <c r="F33" s="17">
        <v>0</v>
      </c>
      <c r="G33" s="42"/>
    </row>
    <row r="34" spans="1:7" ht="15">
      <c r="A34" s="13" t="s">
        <v>124</v>
      </c>
      <c r="B34" s="14" t="s">
        <v>125</v>
      </c>
      <c r="C34" s="4">
        <v>0.14445280802084678</v>
      </c>
      <c r="D34" s="15">
        <v>0.1444433448351336</v>
      </c>
      <c r="E34" s="16">
        <v>0</v>
      </c>
      <c r="F34" s="17">
        <v>0</v>
      </c>
      <c r="G34" s="42"/>
    </row>
    <row r="35" spans="1:7" ht="15">
      <c r="A35" s="13" t="s">
        <v>126</v>
      </c>
      <c r="B35" s="19" t="s">
        <v>127</v>
      </c>
      <c r="C35" s="4">
        <v>0.2271431884449594</v>
      </c>
      <c r="D35" s="15">
        <v>0.22601819936964548</v>
      </c>
      <c r="E35" s="16">
        <v>0</v>
      </c>
      <c r="F35" s="17">
        <v>0</v>
      </c>
      <c r="G35" s="42"/>
    </row>
    <row r="36" spans="1:7" ht="15">
      <c r="A36" s="13" t="s">
        <v>128</v>
      </c>
      <c r="B36" s="14" t="s">
        <v>129</v>
      </c>
      <c r="C36" s="4">
        <v>0.12929360837235596</v>
      </c>
      <c r="D36" s="15">
        <v>0.12929017783109553</v>
      </c>
      <c r="E36" s="16">
        <v>0</v>
      </c>
      <c r="F36" s="17">
        <v>0</v>
      </c>
      <c r="G36" s="42"/>
    </row>
    <row r="37" spans="1:7" ht="15">
      <c r="A37" s="13" t="s">
        <v>130</v>
      </c>
      <c r="B37" s="14" t="s">
        <v>131</v>
      </c>
      <c r="C37" s="4">
        <v>0.05299548792138139</v>
      </c>
      <c r="D37" s="15">
        <v>0.05298933642642055</v>
      </c>
      <c r="E37" s="16">
        <v>0</v>
      </c>
      <c r="F37" s="17">
        <v>0</v>
      </c>
      <c r="G37" s="42"/>
    </row>
    <row r="38" spans="1:7" ht="15">
      <c r="A38" s="13" t="s">
        <v>132</v>
      </c>
      <c r="B38" s="14" t="s">
        <v>133</v>
      </c>
      <c r="C38" s="4">
        <v>0.20391872397100838</v>
      </c>
      <c r="D38" s="15">
        <v>0.20286733058535605</v>
      </c>
      <c r="E38" s="16">
        <v>0</v>
      </c>
      <c r="F38" s="17">
        <v>0</v>
      </c>
      <c r="G38" s="42"/>
    </row>
    <row r="39" spans="1:7" ht="15">
      <c r="A39" s="13" t="s">
        <v>134</v>
      </c>
      <c r="B39" s="14" t="s">
        <v>135</v>
      </c>
      <c r="C39" s="4">
        <v>0.07964637530219855</v>
      </c>
      <c r="D39" s="15">
        <v>0.07924920425118323</v>
      </c>
      <c r="E39" s="16">
        <v>0</v>
      </c>
      <c r="F39" s="17">
        <v>0</v>
      </c>
      <c r="G39" s="42"/>
    </row>
    <row r="40" spans="1:7" ht="15">
      <c r="A40" s="13" t="s">
        <v>136</v>
      </c>
      <c r="B40" s="14" t="s">
        <v>137</v>
      </c>
      <c r="C40" s="4">
        <v>0.08077814842426309</v>
      </c>
      <c r="D40" s="15">
        <v>0.08044304511512523</v>
      </c>
      <c r="E40" s="16">
        <v>0</v>
      </c>
      <c r="F40" s="17">
        <v>0</v>
      </c>
      <c r="G40" s="42"/>
    </row>
    <row r="41" spans="1:7" ht="15">
      <c r="A41" s="13" t="s">
        <v>138</v>
      </c>
      <c r="B41" s="14" t="s">
        <v>139</v>
      </c>
      <c r="C41" s="4">
        <v>0.07393097174864018</v>
      </c>
      <c r="D41" s="15">
        <v>0.07354916057505742</v>
      </c>
      <c r="E41" s="16">
        <v>0</v>
      </c>
      <c r="F41" s="17">
        <v>0</v>
      </c>
      <c r="G41" s="42"/>
    </row>
    <row r="42" spans="1:7" ht="15">
      <c r="A42" s="13" t="s">
        <v>140</v>
      </c>
      <c r="B42" s="14" t="s">
        <v>141</v>
      </c>
      <c r="C42" s="4">
        <v>0.055454361237719546</v>
      </c>
      <c r="D42" s="15">
        <v>0.055233849733255375</v>
      </c>
      <c r="E42" s="16">
        <v>0</v>
      </c>
      <c r="F42" s="17">
        <v>0</v>
      </c>
      <c r="G42" s="42"/>
    </row>
    <row r="43" spans="1:7" ht="15">
      <c r="A43" s="13" t="s">
        <v>142</v>
      </c>
      <c r="B43" s="14" t="s">
        <v>143</v>
      </c>
      <c r="C43" s="4">
        <v>0.18814263949510293</v>
      </c>
      <c r="D43" s="15">
        <v>0.18717616300810316</v>
      </c>
      <c r="E43" s="16">
        <v>0</v>
      </c>
      <c r="F43" s="17">
        <v>0</v>
      </c>
      <c r="G43" s="42"/>
    </row>
    <row r="44" spans="1:7" ht="15">
      <c r="A44" s="13" t="s">
        <v>144</v>
      </c>
      <c r="B44" s="14" t="s">
        <v>145</v>
      </c>
      <c r="C44" s="4">
        <v>0.08528983645424634</v>
      </c>
      <c r="D44" s="15">
        <v>0.08527132732148415</v>
      </c>
      <c r="E44" s="16">
        <v>0</v>
      </c>
      <c r="F44" s="17">
        <v>0</v>
      </c>
      <c r="G44" s="42"/>
    </row>
    <row r="45" spans="1:7" ht="15">
      <c r="A45" s="13" t="s">
        <v>146</v>
      </c>
      <c r="B45" s="14" t="s">
        <v>147</v>
      </c>
      <c r="C45" s="4">
        <v>0.054499147120552066</v>
      </c>
      <c r="D45" s="15">
        <v>0.05450182918382041</v>
      </c>
      <c r="E45" s="16">
        <v>0</v>
      </c>
      <c r="F45" s="17">
        <v>0</v>
      </c>
      <c r="G45" s="42"/>
    </row>
    <row r="46" spans="1:7" ht="15">
      <c r="A46" s="13" t="s">
        <v>148</v>
      </c>
      <c r="B46" s="14" t="s">
        <v>149</v>
      </c>
      <c r="C46" s="4">
        <v>0.2916154342983153</v>
      </c>
      <c r="D46" s="15">
        <v>0.29007298865249626</v>
      </c>
      <c r="E46" s="16">
        <v>0</v>
      </c>
      <c r="F46" s="17">
        <v>0</v>
      </c>
      <c r="G46" s="42"/>
    </row>
    <row r="47" spans="1:7" ht="15">
      <c r="A47" s="13" t="s">
        <v>150</v>
      </c>
      <c r="B47" s="14" t="s">
        <v>151</v>
      </c>
      <c r="C47" s="4">
        <v>0.24158804643695922</v>
      </c>
      <c r="D47" s="15">
        <v>0.24129619689240955</v>
      </c>
      <c r="E47" s="16">
        <v>0</v>
      </c>
      <c r="F47" s="17">
        <v>0</v>
      </c>
      <c r="G47" s="42"/>
    </row>
    <row r="48" spans="1:7" ht="15">
      <c r="A48" s="13" t="s">
        <v>152</v>
      </c>
      <c r="B48" s="14" t="s">
        <v>153</v>
      </c>
      <c r="C48" s="4">
        <v>0.05882633382173929</v>
      </c>
      <c r="D48" s="15">
        <v>0.058528286799048986</v>
      </c>
      <c r="E48" s="16">
        <v>0</v>
      </c>
      <c r="F48" s="17">
        <v>0</v>
      </c>
      <c r="G48" s="42"/>
    </row>
    <row r="49" spans="1:7" ht="15">
      <c r="A49" s="13" t="s">
        <v>154</v>
      </c>
      <c r="B49" s="19" t="s">
        <v>155</v>
      </c>
      <c r="C49" s="4">
        <v>0.05531371699779887</v>
      </c>
      <c r="D49" s="15">
        <v>0.05556828108960906</v>
      </c>
      <c r="E49" s="16">
        <v>0</v>
      </c>
      <c r="F49" s="17">
        <v>0</v>
      </c>
      <c r="G49" s="42"/>
    </row>
    <row r="50" spans="1:7" ht="15">
      <c r="A50" s="13" t="s">
        <v>156</v>
      </c>
      <c r="B50" s="19" t="s">
        <v>157</v>
      </c>
      <c r="C50" s="4">
        <v>0.27807428669324197</v>
      </c>
      <c r="D50" s="15">
        <v>0.27757643130532167</v>
      </c>
      <c r="E50" s="16">
        <v>0</v>
      </c>
      <c r="F50" s="17">
        <v>0</v>
      </c>
      <c r="G50" s="42"/>
    </row>
    <row r="51" spans="1:7" ht="15">
      <c r="A51" s="13" t="s">
        <v>158</v>
      </c>
      <c r="B51" s="19" t="s">
        <v>159</v>
      </c>
      <c r="C51" s="4">
        <v>0.27725366129417844</v>
      </c>
      <c r="D51" s="15">
        <v>0.27641414484402577</v>
      </c>
      <c r="E51" s="16">
        <v>0</v>
      </c>
      <c r="F51" s="17">
        <v>0</v>
      </c>
      <c r="G51" s="42"/>
    </row>
    <row r="52" spans="1:7" ht="15">
      <c r="A52" s="13" t="s">
        <v>160</v>
      </c>
      <c r="B52" s="14" t="s">
        <v>161</v>
      </c>
      <c r="C52" s="4">
        <v>0.11384833648731156</v>
      </c>
      <c r="D52" s="15">
        <v>0.11384067877291777</v>
      </c>
      <c r="E52" s="16">
        <v>0</v>
      </c>
      <c r="F52" s="17">
        <v>0</v>
      </c>
      <c r="G52" s="42"/>
    </row>
    <row r="53" spans="1:7" ht="15">
      <c r="A53" s="13" t="s">
        <v>162</v>
      </c>
      <c r="B53" s="14" t="s">
        <v>163</v>
      </c>
      <c r="C53" s="4">
        <v>0.06989102441837637</v>
      </c>
      <c r="D53" s="15">
        <v>0.06987431710821135</v>
      </c>
      <c r="E53" s="16">
        <v>0</v>
      </c>
      <c r="F53" s="17">
        <v>0</v>
      </c>
      <c r="G53" s="42"/>
    </row>
    <row r="54" spans="1:7" ht="15">
      <c r="A54" s="13" t="s">
        <v>164</v>
      </c>
      <c r="B54" s="14" t="s">
        <v>165</v>
      </c>
      <c r="C54" s="4">
        <v>0.10209317031184371</v>
      </c>
      <c r="D54" s="15">
        <v>0.10209515103478144</v>
      </c>
      <c r="E54" s="16">
        <v>0</v>
      </c>
      <c r="F54" s="17">
        <v>0</v>
      </c>
      <c r="G54" s="42"/>
    </row>
    <row r="55" spans="1:7" ht="15">
      <c r="A55" s="13" t="s">
        <v>166</v>
      </c>
      <c r="B55" s="14" t="s">
        <v>167</v>
      </c>
      <c r="C55" s="4">
        <v>0.05772159535204184</v>
      </c>
      <c r="D55" s="15">
        <v>0.05772170341908151</v>
      </c>
      <c r="E55" s="16">
        <v>0</v>
      </c>
      <c r="F55" s="17">
        <v>0</v>
      </c>
      <c r="G55" s="42"/>
    </row>
    <row r="56" spans="1:7" ht="15">
      <c r="A56" s="20" t="s">
        <v>168</v>
      </c>
      <c r="B56" s="14" t="s">
        <v>169</v>
      </c>
      <c r="C56" s="4">
        <v>0.11555275114841458</v>
      </c>
      <c r="D56" s="15">
        <v>0.11500640018536615</v>
      </c>
      <c r="E56" s="16">
        <v>0</v>
      </c>
      <c r="F56" s="17">
        <v>0</v>
      </c>
      <c r="G56" s="42"/>
    </row>
    <row r="57" spans="1:7" ht="15">
      <c r="A57" s="13" t="s">
        <v>170</v>
      </c>
      <c r="B57" s="14" t="s">
        <v>171</v>
      </c>
      <c r="C57" s="4">
        <v>0.0653650065740014</v>
      </c>
      <c r="D57" s="15">
        <v>0.06536163691177939</v>
      </c>
      <c r="E57" s="16">
        <v>0</v>
      </c>
      <c r="F57" s="17">
        <v>0</v>
      </c>
      <c r="G57" s="42"/>
    </row>
    <row r="58" spans="1:7" ht="15">
      <c r="A58" s="13" t="s">
        <v>172</v>
      </c>
      <c r="B58" s="14" t="s">
        <v>173</v>
      </c>
      <c r="C58" s="4">
        <v>0.1074123893303309</v>
      </c>
      <c r="D58" s="15">
        <v>0.10670757282233487</v>
      </c>
      <c r="E58" s="16">
        <v>0</v>
      </c>
      <c r="F58" s="17">
        <v>0</v>
      </c>
      <c r="G58" s="42"/>
    </row>
    <row r="59" spans="1:7" ht="15">
      <c r="A59" s="13" t="s">
        <v>174</v>
      </c>
      <c r="B59" s="14" t="s">
        <v>175</v>
      </c>
      <c r="C59" s="4">
        <v>0.10229126042781242</v>
      </c>
      <c r="D59" s="15">
        <v>0.10228807517263809</v>
      </c>
      <c r="E59" s="16">
        <v>0</v>
      </c>
      <c r="F59" s="17">
        <v>0</v>
      </c>
      <c r="G59" s="42"/>
    </row>
    <row r="60" spans="1:7" ht="15">
      <c r="A60" s="13" t="s">
        <v>176</v>
      </c>
      <c r="B60" s="14" t="s">
        <v>177</v>
      </c>
      <c r="C60" s="4">
        <v>0.16717967607301565</v>
      </c>
      <c r="D60" s="15">
        <v>0.16633544428782263</v>
      </c>
      <c r="E60" s="16">
        <v>0</v>
      </c>
      <c r="F60" s="17">
        <v>0</v>
      </c>
      <c r="G60" s="42"/>
    </row>
    <row r="61" spans="1:7" ht="15">
      <c r="A61" s="13" t="s">
        <v>178</v>
      </c>
      <c r="B61" s="14" t="s">
        <v>179</v>
      </c>
      <c r="C61" s="4">
        <v>0.14929414068505473</v>
      </c>
      <c r="D61" s="21">
        <v>0.1484635858127275</v>
      </c>
      <c r="E61" s="16">
        <v>0</v>
      </c>
      <c r="F61" s="17">
        <v>0</v>
      </c>
      <c r="G61" s="42"/>
    </row>
    <row r="62" spans="1:7" ht="15">
      <c r="A62" s="13" t="s">
        <v>180</v>
      </c>
      <c r="B62" s="14" t="s">
        <v>181</v>
      </c>
      <c r="C62" s="4">
        <v>0.1361775594932048</v>
      </c>
      <c r="D62" s="21">
        <v>0.13590840389689554</v>
      </c>
      <c r="E62" s="16">
        <v>0</v>
      </c>
      <c r="F62" s="17">
        <v>0</v>
      </c>
      <c r="G62" s="42"/>
    </row>
    <row r="63" spans="1:7" ht="15">
      <c r="A63" s="13" t="s">
        <v>182</v>
      </c>
      <c r="B63" s="14" t="s">
        <v>183</v>
      </c>
      <c r="C63" s="4">
        <v>0.2566077741544808</v>
      </c>
      <c r="D63" s="21">
        <v>0.2552744402378492</v>
      </c>
      <c r="E63" s="16">
        <v>0</v>
      </c>
      <c r="F63" s="17">
        <v>0</v>
      </c>
      <c r="G63" s="42"/>
    </row>
    <row r="64" spans="1:7" ht="15">
      <c r="A64" s="13" t="s">
        <v>184</v>
      </c>
      <c r="B64" s="14" t="s">
        <v>185</v>
      </c>
      <c r="C64" s="4">
        <v>0.11471843840722419</v>
      </c>
      <c r="D64" s="21">
        <v>0.11471725793147974</v>
      </c>
      <c r="E64" s="16">
        <v>0</v>
      </c>
      <c r="F64" s="17">
        <v>0</v>
      </c>
      <c r="G64" s="42"/>
    </row>
    <row r="65" spans="1:7" ht="15">
      <c r="A65" s="13" t="s">
        <v>186</v>
      </c>
      <c r="B65" s="14" t="s">
        <v>187</v>
      </c>
      <c r="C65" s="4">
        <v>0.1800573861604625</v>
      </c>
      <c r="D65" s="21">
        <v>0.180078612826164</v>
      </c>
      <c r="E65" s="16">
        <v>0</v>
      </c>
      <c r="F65" s="17">
        <v>0</v>
      </c>
      <c r="G65" s="42"/>
    </row>
    <row r="66" spans="1:7" ht="15">
      <c r="A66" s="13" t="s">
        <v>188</v>
      </c>
      <c r="B66" s="14" t="s">
        <v>189</v>
      </c>
      <c r="C66" s="4">
        <v>0.19115540879460682</v>
      </c>
      <c r="D66" s="21">
        <v>0.1911479755572969</v>
      </c>
      <c r="E66" s="16">
        <v>0</v>
      </c>
      <c r="F66" s="17">
        <v>0</v>
      </c>
      <c r="G66" s="42"/>
    </row>
    <row r="67" spans="1:7" ht="15">
      <c r="A67" s="13" t="s">
        <v>190</v>
      </c>
      <c r="B67" s="18" t="s">
        <v>191</v>
      </c>
      <c r="C67" s="4">
        <v>0.04674525150202238</v>
      </c>
      <c r="D67" s="15">
        <v>0.04649818405788383</v>
      </c>
      <c r="E67" s="16">
        <v>0</v>
      </c>
      <c r="F67" s="17">
        <v>0</v>
      </c>
      <c r="G67" s="42"/>
    </row>
    <row r="68" spans="1:7" ht="15">
      <c r="A68" s="13" t="s">
        <v>192</v>
      </c>
      <c r="B68" s="14" t="s">
        <v>193</v>
      </c>
      <c r="C68" s="4">
        <v>0.06191462623133328</v>
      </c>
      <c r="D68" s="15">
        <v>0.06190380220734975</v>
      </c>
      <c r="E68" s="16">
        <v>0</v>
      </c>
      <c r="F68" s="17">
        <v>0</v>
      </c>
      <c r="G68" s="42"/>
    </row>
    <row r="69" spans="1:7" ht="15">
      <c r="A69" s="13" t="s">
        <v>194</v>
      </c>
      <c r="B69" s="14" t="s">
        <v>195</v>
      </c>
      <c r="C69" s="4">
        <v>0.07830299761488</v>
      </c>
      <c r="D69" s="15">
        <v>0.07830186330180174</v>
      </c>
      <c r="E69" s="16">
        <v>0</v>
      </c>
      <c r="F69" s="17">
        <v>0</v>
      </c>
      <c r="G69" s="42"/>
    </row>
    <row r="70" spans="1:7" ht="15">
      <c r="A70" s="13" t="s">
        <v>196</v>
      </c>
      <c r="B70" s="14" t="s">
        <v>197</v>
      </c>
      <c r="C70" s="4">
        <v>0.09736221353873399</v>
      </c>
      <c r="D70" s="15">
        <v>0.09883154215751971</v>
      </c>
      <c r="E70" s="16">
        <v>0</v>
      </c>
      <c r="F70" s="17">
        <v>0</v>
      </c>
      <c r="G70" s="42"/>
    </row>
    <row r="71" spans="1:7" ht="15">
      <c r="A71" s="13" t="s">
        <v>198</v>
      </c>
      <c r="B71" s="14" t="s">
        <v>199</v>
      </c>
      <c r="C71" s="4">
        <v>0.06494281439398279</v>
      </c>
      <c r="D71" s="15">
        <v>0.06493307328154958</v>
      </c>
      <c r="E71" s="16">
        <v>0</v>
      </c>
      <c r="F71" s="17">
        <v>0</v>
      </c>
      <c r="G71" s="42"/>
    </row>
    <row r="72" spans="1:7" ht="15">
      <c r="A72" s="13" t="s">
        <v>200</v>
      </c>
      <c r="B72" s="14" t="s">
        <v>201</v>
      </c>
      <c r="C72" s="4">
        <v>0.16494603981100892</v>
      </c>
      <c r="D72" s="15">
        <v>0.16412177594125918</v>
      </c>
      <c r="E72" s="16">
        <v>0</v>
      </c>
      <c r="F72" s="17">
        <v>0</v>
      </c>
      <c r="G72" s="42"/>
    </row>
    <row r="73" spans="1:7" ht="15">
      <c r="A73" s="13" t="s">
        <v>202</v>
      </c>
      <c r="B73" s="14" t="s">
        <v>203</v>
      </c>
      <c r="C73" s="4">
        <v>0.10444488575456647</v>
      </c>
      <c r="D73" s="15">
        <v>0.10454122862107078</v>
      </c>
      <c r="E73" s="16">
        <v>0</v>
      </c>
      <c r="F73" s="17">
        <v>0</v>
      </c>
      <c r="G73" s="42"/>
    </row>
    <row r="74" spans="1:7" ht="15">
      <c r="A74" s="13" t="s">
        <v>204</v>
      </c>
      <c r="B74" s="14" t="s">
        <v>205</v>
      </c>
      <c r="C74" s="4">
        <v>0.10602038010788649</v>
      </c>
      <c r="D74" s="15">
        <v>0.10602590066553923</v>
      </c>
      <c r="E74" s="16">
        <v>0</v>
      </c>
      <c r="F74" s="17">
        <v>0</v>
      </c>
      <c r="G74" s="42"/>
    </row>
    <row r="75" spans="1:7" ht="15">
      <c r="A75" s="13" t="s">
        <v>206</v>
      </c>
      <c r="B75" s="14" t="s">
        <v>207</v>
      </c>
      <c r="C75" s="4">
        <v>0.05702010579020082</v>
      </c>
      <c r="D75" s="15">
        <v>0.057024167417529734</v>
      </c>
      <c r="E75" s="16">
        <v>0</v>
      </c>
      <c r="F75" s="17">
        <v>0</v>
      </c>
      <c r="G75" s="42"/>
    </row>
    <row r="76" spans="1:7" ht="15">
      <c r="A76" s="13" t="s">
        <v>208</v>
      </c>
      <c r="B76" s="22" t="s">
        <v>209</v>
      </c>
      <c r="C76" s="4">
        <v>0.1946135086793185</v>
      </c>
      <c r="D76" s="15">
        <v>0.19364469084087269</v>
      </c>
      <c r="E76" s="16">
        <v>0</v>
      </c>
      <c r="F76" s="17">
        <v>0</v>
      </c>
      <c r="G76" s="42"/>
    </row>
    <row r="77" spans="1:7" ht="15">
      <c r="A77" s="13" t="s">
        <v>210</v>
      </c>
      <c r="B77" s="22" t="s">
        <v>211</v>
      </c>
      <c r="C77" s="4">
        <v>0.12740896717648784</v>
      </c>
      <c r="D77" s="15">
        <v>0.12676233232126433</v>
      </c>
      <c r="E77" s="16">
        <v>0</v>
      </c>
      <c r="F77" s="17">
        <v>0</v>
      </c>
      <c r="G77" s="42"/>
    </row>
    <row r="78" spans="1:7" ht="15">
      <c r="A78" s="13" t="s">
        <v>212</v>
      </c>
      <c r="B78" s="14" t="s">
        <v>213</v>
      </c>
      <c r="C78" s="4">
        <v>0.06129935011901951</v>
      </c>
      <c r="D78" s="15">
        <v>0.061304826553729194</v>
      </c>
      <c r="E78" s="16">
        <v>0</v>
      </c>
      <c r="F78" s="17">
        <v>0</v>
      </c>
      <c r="G78" s="42"/>
    </row>
    <row r="79" spans="1:7" ht="15">
      <c r="A79" s="13" t="s">
        <v>214</v>
      </c>
      <c r="B79" s="14" t="s">
        <v>215</v>
      </c>
      <c r="C79" s="4">
        <v>0.09371964906114658</v>
      </c>
      <c r="D79" s="15">
        <v>0.09343801687756993</v>
      </c>
      <c r="E79" s="16">
        <v>0</v>
      </c>
      <c r="F79" s="17">
        <v>0</v>
      </c>
      <c r="G79" s="42"/>
    </row>
    <row r="80" spans="1:7" ht="15">
      <c r="A80" s="13" t="s">
        <v>216</v>
      </c>
      <c r="B80" s="14" t="s">
        <v>217</v>
      </c>
      <c r="C80" s="4">
        <v>0.15942171540431377</v>
      </c>
      <c r="D80" s="15">
        <v>0.1587813521064663</v>
      </c>
      <c r="E80" s="16">
        <v>0</v>
      </c>
      <c r="F80" s="17">
        <v>0</v>
      </c>
      <c r="G80" s="42"/>
    </row>
    <row r="81" spans="1:7" ht="15">
      <c r="A81" s="13" t="s">
        <v>218</v>
      </c>
      <c r="B81" s="14" t="s">
        <v>219</v>
      </c>
      <c r="C81" s="4">
        <v>0.07787119161960503</v>
      </c>
      <c r="D81" s="15">
        <v>0.07752223411335919</v>
      </c>
      <c r="E81" s="16">
        <v>0</v>
      </c>
      <c r="F81" s="17">
        <v>0</v>
      </c>
      <c r="G81" s="42"/>
    </row>
    <row r="82" spans="1:7" ht="15">
      <c r="A82" s="13" t="s">
        <v>220</v>
      </c>
      <c r="B82" s="14" t="s">
        <v>221</v>
      </c>
      <c r="C82" s="4">
        <v>0.18979279217617168</v>
      </c>
      <c r="D82" s="15">
        <v>0.1888007791474282</v>
      </c>
      <c r="E82" s="16">
        <v>0</v>
      </c>
      <c r="F82" s="17">
        <v>0</v>
      </c>
      <c r="G82" s="42"/>
    </row>
    <row r="83" spans="1:7" ht="15">
      <c r="A83" s="13" t="s">
        <v>222</v>
      </c>
      <c r="B83" s="14" t="s">
        <v>223</v>
      </c>
      <c r="C83" s="4">
        <v>0.053644239195704255</v>
      </c>
      <c r="D83" s="15">
        <v>0.05363973549662852</v>
      </c>
      <c r="E83" s="16">
        <v>0</v>
      </c>
      <c r="F83" s="17">
        <v>0</v>
      </c>
      <c r="G83" s="42"/>
    </row>
    <row r="84" spans="1:7" ht="15">
      <c r="A84" s="13" t="s">
        <v>224</v>
      </c>
      <c r="B84" s="14" t="s">
        <v>225</v>
      </c>
      <c r="C84" s="4">
        <v>0.0739555235763585</v>
      </c>
      <c r="D84" s="15">
        <v>0.07394822972801997</v>
      </c>
      <c r="E84" s="16">
        <v>0</v>
      </c>
      <c r="F84" s="17">
        <v>0</v>
      </c>
      <c r="G84" s="42"/>
    </row>
    <row r="85" spans="1:7" ht="15">
      <c r="A85" s="13" t="s">
        <v>226</v>
      </c>
      <c r="B85" s="14" t="s">
        <v>227</v>
      </c>
      <c r="C85" s="4">
        <v>0.06869351067059395</v>
      </c>
      <c r="D85" s="15">
        <v>0.06835278794006042</v>
      </c>
      <c r="E85" s="16">
        <v>0</v>
      </c>
      <c r="F85" s="17">
        <v>0</v>
      </c>
      <c r="G85" s="42"/>
    </row>
    <row r="86" spans="1:7" ht="15">
      <c r="A86" s="13" t="s">
        <v>228</v>
      </c>
      <c r="B86" s="14" t="s">
        <v>229</v>
      </c>
      <c r="C86" s="4">
        <v>0.06726593533548157</v>
      </c>
      <c r="D86" s="15">
        <v>0.06848069302694795</v>
      </c>
      <c r="E86" s="16">
        <v>0</v>
      </c>
      <c r="F86" s="17">
        <v>0</v>
      </c>
      <c r="G86" s="42"/>
    </row>
    <row r="87" spans="1:7" ht="15">
      <c r="A87" s="13" t="s">
        <v>230</v>
      </c>
      <c r="B87" s="19" t="s">
        <v>231</v>
      </c>
      <c r="C87" s="4">
        <v>0.04960659013736397</v>
      </c>
      <c r="D87" s="15">
        <v>0.04960991859163825</v>
      </c>
      <c r="E87" s="16">
        <v>0</v>
      </c>
      <c r="F87" s="17">
        <v>0</v>
      </c>
      <c r="G87" s="42"/>
    </row>
    <row r="88" spans="1:7" ht="15">
      <c r="A88" s="13" t="s">
        <v>232</v>
      </c>
      <c r="B88" s="18" t="s">
        <v>233</v>
      </c>
      <c r="C88" s="4">
        <v>0.1103635553365682</v>
      </c>
      <c r="D88" s="15">
        <v>0.10998920630089262</v>
      </c>
      <c r="E88" s="16">
        <v>0</v>
      </c>
      <c r="F88" s="17">
        <v>0</v>
      </c>
      <c r="G88" s="42"/>
    </row>
    <row r="89" spans="1:7" ht="15">
      <c r="A89" s="13" t="s">
        <v>234</v>
      </c>
      <c r="B89" s="18" t="s">
        <v>235</v>
      </c>
      <c r="C89" s="4">
        <v>0.09218476363587348</v>
      </c>
      <c r="D89" s="15">
        <v>0.09189343943156142</v>
      </c>
      <c r="E89" s="16">
        <v>0</v>
      </c>
      <c r="F89" s="17">
        <v>0</v>
      </c>
      <c r="G89" s="42"/>
    </row>
    <row r="90" spans="1:7" ht="15">
      <c r="A90" s="13" t="s">
        <v>236</v>
      </c>
      <c r="B90" s="18" t="s">
        <v>237</v>
      </c>
      <c r="C90" s="4">
        <v>0.2418627667053796</v>
      </c>
      <c r="D90" s="15">
        <v>0.24084565481500375</v>
      </c>
      <c r="E90" s="16">
        <v>0</v>
      </c>
      <c r="F90" s="17">
        <v>0</v>
      </c>
      <c r="G90" s="42"/>
    </row>
    <row r="91" spans="1:7" ht="15">
      <c r="A91" s="13" t="s">
        <v>238</v>
      </c>
      <c r="B91" s="19" t="s">
        <v>239</v>
      </c>
      <c r="C91" s="4">
        <v>0.08612513180413639</v>
      </c>
      <c r="D91" s="15">
        <v>0.08569982612751897</v>
      </c>
      <c r="E91" s="16">
        <v>0</v>
      </c>
      <c r="F91" s="17">
        <v>0</v>
      </c>
      <c r="G91" s="42"/>
    </row>
    <row r="92" spans="1:7" ht="15">
      <c r="A92" s="13" t="s">
        <v>240</v>
      </c>
      <c r="B92" s="18" t="s">
        <v>241</v>
      </c>
      <c r="C92" s="4">
        <v>0.16405953499228917</v>
      </c>
      <c r="D92" s="15">
        <v>0.16329359288320358</v>
      </c>
      <c r="E92" s="16">
        <v>0</v>
      </c>
      <c r="F92" s="17">
        <v>0</v>
      </c>
      <c r="G92" s="42"/>
    </row>
    <row r="93" spans="1:7" ht="15">
      <c r="A93" s="13" t="s">
        <v>242</v>
      </c>
      <c r="B93" s="18" t="s">
        <v>243</v>
      </c>
      <c r="C93" s="4">
        <v>0.13367990540973584</v>
      </c>
      <c r="D93" s="15">
        <v>0.1331413919137193</v>
      </c>
      <c r="E93" s="16">
        <v>0</v>
      </c>
      <c r="F93" s="17">
        <v>0</v>
      </c>
      <c r="G93" s="42"/>
    </row>
    <row r="94" spans="1:7" ht="15">
      <c r="A94" s="13" t="s">
        <v>244</v>
      </c>
      <c r="B94" s="19" t="s">
        <v>245</v>
      </c>
      <c r="C94" s="4">
        <v>0.17226706651360565</v>
      </c>
      <c r="D94" s="15">
        <v>0.1722557630884321</v>
      </c>
      <c r="E94" s="16">
        <v>0</v>
      </c>
      <c r="F94" s="17">
        <v>0</v>
      </c>
      <c r="G94" s="42"/>
    </row>
    <row r="95" spans="1:7" ht="15">
      <c r="A95" s="13" t="s">
        <v>246</v>
      </c>
      <c r="B95" s="14" t="s">
        <v>247</v>
      </c>
      <c r="C95" s="4">
        <v>0.0865855250246456</v>
      </c>
      <c r="D95" s="15">
        <v>0.09574621670814477</v>
      </c>
      <c r="E95" s="16">
        <v>0</v>
      </c>
      <c r="F95" s="17">
        <v>0</v>
      </c>
      <c r="G95" s="42"/>
    </row>
    <row r="96" spans="1:7" ht="15">
      <c r="A96" s="13" t="s">
        <v>248</v>
      </c>
      <c r="B96" s="14" t="s">
        <v>249</v>
      </c>
      <c r="C96" s="4">
        <v>0.16672805823743003</v>
      </c>
      <c r="D96" s="15">
        <v>0.16668687133939816</v>
      </c>
      <c r="E96" s="16">
        <v>0</v>
      </c>
      <c r="F96" s="17">
        <v>0</v>
      </c>
      <c r="G96" s="42"/>
    </row>
    <row r="97" spans="1:7" ht="15">
      <c r="A97" s="13" t="s">
        <v>250</v>
      </c>
      <c r="B97" s="14" t="s">
        <v>251</v>
      </c>
      <c r="C97" s="4">
        <v>0.05552093771073392</v>
      </c>
      <c r="D97" s="15">
        <v>0.05524694996283909</v>
      </c>
      <c r="E97" s="16">
        <v>0</v>
      </c>
      <c r="F97" s="17">
        <v>0</v>
      </c>
      <c r="G97" s="42"/>
    </row>
    <row r="98" spans="1:7" ht="15">
      <c r="A98" s="13" t="s">
        <v>252</v>
      </c>
      <c r="B98" s="14" t="s">
        <v>253</v>
      </c>
      <c r="C98" s="4">
        <v>0.07511768640381454</v>
      </c>
      <c r="D98" s="15">
        <v>0.07472742077318167</v>
      </c>
      <c r="E98" s="16">
        <v>0</v>
      </c>
      <c r="F98" s="17">
        <v>0</v>
      </c>
      <c r="G98" s="42"/>
    </row>
    <row r="99" spans="1:7" ht="15">
      <c r="A99" s="13" t="s">
        <v>254</v>
      </c>
      <c r="B99" s="19" t="s">
        <v>255</v>
      </c>
      <c r="C99" s="4">
        <v>0.1298236875852585</v>
      </c>
      <c r="D99" s="15">
        <v>0.1291496745213619</v>
      </c>
      <c r="E99" s="16">
        <v>0</v>
      </c>
      <c r="F99" s="17">
        <v>0</v>
      </c>
      <c r="G99" s="42"/>
    </row>
    <row r="100" spans="1:7" ht="15">
      <c r="A100" s="13" t="s">
        <v>256</v>
      </c>
      <c r="B100" s="14" t="s">
        <v>257</v>
      </c>
      <c r="C100" s="4">
        <v>0.22284546675404687</v>
      </c>
      <c r="D100" s="15">
        <v>0.2216096678144122</v>
      </c>
      <c r="E100" s="16">
        <v>0</v>
      </c>
      <c r="F100" s="17">
        <v>0</v>
      </c>
      <c r="G100" s="42"/>
    </row>
    <row r="101" spans="1:7" ht="15">
      <c r="A101" s="13" t="s">
        <v>258</v>
      </c>
      <c r="B101" s="14" t="s">
        <v>259</v>
      </c>
      <c r="C101" s="4">
        <v>0.054084486157662606</v>
      </c>
      <c r="D101" s="15">
        <v>0.05392438391548901</v>
      </c>
      <c r="E101" s="16">
        <v>0</v>
      </c>
      <c r="F101" s="17">
        <v>0</v>
      </c>
      <c r="G101" s="42"/>
    </row>
    <row r="102" spans="1:7" ht="15">
      <c r="A102" s="13" t="s">
        <v>260</v>
      </c>
      <c r="B102" s="14" t="s">
        <v>261</v>
      </c>
      <c r="C102" s="4">
        <v>0.1172129485800984</v>
      </c>
      <c r="D102" s="15">
        <v>0.11663632358830435</v>
      </c>
      <c r="E102" s="16">
        <v>0</v>
      </c>
      <c r="F102" s="17">
        <v>0</v>
      </c>
      <c r="G102" s="42"/>
    </row>
    <row r="103" spans="1:7" ht="15">
      <c r="A103" s="13" t="s">
        <v>262</v>
      </c>
      <c r="B103" s="14" t="s">
        <v>263</v>
      </c>
      <c r="C103" s="4">
        <v>0.08000191460339139</v>
      </c>
      <c r="D103" s="15">
        <v>0.07998287568183667</v>
      </c>
      <c r="E103" s="16">
        <v>0</v>
      </c>
      <c r="F103" s="17">
        <v>0</v>
      </c>
      <c r="G103" s="42"/>
    </row>
    <row r="104" spans="1:7" ht="15">
      <c r="A104" s="13" t="s">
        <v>264</v>
      </c>
      <c r="B104" s="14" t="s">
        <v>265</v>
      </c>
      <c r="C104" s="4">
        <v>0.2212969996331957</v>
      </c>
      <c r="D104" s="15">
        <v>0.22029270661027128</v>
      </c>
      <c r="E104" s="16">
        <v>0</v>
      </c>
      <c r="F104" s="17">
        <v>0</v>
      </c>
      <c r="G104" s="42"/>
    </row>
    <row r="105" spans="1:7" ht="15">
      <c r="A105" s="13" t="s">
        <v>266</v>
      </c>
      <c r="B105" s="14" t="s">
        <v>267</v>
      </c>
      <c r="C105" s="4">
        <v>0.06965195682135474</v>
      </c>
      <c r="D105" s="15">
        <v>0.06964387474560921</v>
      </c>
      <c r="E105" s="16">
        <v>0</v>
      </c>
      <c r="F105" s="17">
        <v>0</v>
      </c>
      <c r="G105" s="42"/>
    </row>
    <row r="106" spans="1:7" ht="15">
      <c r="A106" s="13" t="s">
        <v>268</v>
      </c>
      <c r="B106" s="14" t="s">
        <v>269</v>
      </c>
      <c r="C106" s="4">
        <v>0.2306496307789245</v>
      </c>
      <c r="D106" s="15">
        <v>0.22976065294666073</v>
      </c>
      <c r="E106" s="16">
        <v>0</v>
      </c>
      <c r="F106" s="17">
        <v>0</v>
      </c>
      <c r="G106" s="42"/>
    </row>
    <row r="107" spans="1:7" ht="15">
      <c r="A107" s="13" t="s">
        <v>270</v>
      </c>
      <c r="B107" s="14" t="s">
        <v>271</v>
      </c>
      <c r="C107" s="4">
        <v>0.09962367726007774</v>
      </c>
      <c r="D107" s="15">
        <v>0.09913739193126564</v>
      </c>
      <c r="E107" s="16">
        <v>0</v>
      </c>
      <c r="F107" s="17">
        <v>0</v>
      </c>
      <c r="G107" s="42"/>
    </row>
    <row r="108" spans="1:7" ht="15">
      <c r="A108" s="13" t="s">
        <v>272</v>
      </c>
      <c r="B108" s="19" t="s">
        <v>273</v>
      </c>
      <c r="C108" s="4">
        <v>0.10233891871210173</v>
      </c>
      <c r="D108" s="15">
        <v>0.10190905789248374</v>
      </c>
      <c r="E108" s="16">
        <v>0</v>
      </c>
      <c r="F108" s="17">
        <v>0</v>
      </c>
      <c r="G108" s="42"/>
    </row>
    <row r="109" spans="1:7" ht="15">
      <c r="A109" s="13" t="s">
        <v>274</v>
      </c>
      <c r="B109" s="14" t="s">
        <v>275</v>
      </c>
      <c r="C109" s="4">
        <v>0.18888914854168087</v>
      </c>
      <c r="D109" s="15">
        <v>0.18791015046797443</v>
      </c>
      <c r="E109" s="16">
        <v>0</v>
      </c>
      <c r="F109" s="17">
        <v>0</v>
      </c>
      <c r="G109" s="42"/>
    </row>
    <row r="110" spans="1:7" ht="15">
      <c r="A110" s="13" t="s">
        <v>276</v>
      </c>
      <c r="B110" s="19" t="s">
        <v>277</v>
      </c>
      <c r="C110" s="4">
        <v>0.043987758975446836</v>
      </c>
      <c r="D110" s="15">
        <v>0.043988011828390815</v>
      </c>
      <c r="E110" s="16">
        <v>0</v>
      </c>
      <c r="F110" s="17">
        <v>0</v>
      </c>
      <c r="G110" s="42"/>
    </row>
    <row r="111" spans="1:7" ht="15">
      <c r="A111" s="13" t="s">
        <v>278</v>
      </c>
      <c r="B111" s="14" t="s">
        <v>279</v>
      </c>
      <c r="C111" s="4">
        <v>0.07991248238604577</v>
      </c>
      <c r="D111" s="15">
        <v>0.07972574089536115</v>
      </c>
      <c r="E111" s="16">
        <v>0</v>
      </c>
      <c r="F111" s="17">
        <v>0</v>
      </c>
      <c r="G111" s="42"/>
    </row>
    <row r="112" spans="1:7" ht="15">
      <c r="A112" s="13" t="s">
        <v>280</v>
      </c>
      <c r="B112" s="14" t="s">
        <v>281</v>
      </c>
      <c r="C112" s="4">
        <v>0.09078977998792756</v>
      </c>
      <c r="D112" s="15">
        <v>0.09040010559963685</v>
      </c>
      <c r="E112" s="16">
        <v>0</v>
      </c>
      <c r="F112" s="17">
        <v>0</v>
      </c>
      <c r="G112" s="42"/>
    </row>
    <row r="113" spans="1:7" ht="15">
      <c r="A113" s="13" t="s">
        <v>282</v>
      </c>
      <c r="B113" s="14" t="s">
        <v>283</v>
      </c>
      <c r="C113" s="4">
        <v>0.08200617596936091</v>
      </c>
      <c r="D113" s="15">
        <v>0.08158818486846249</v>
      </c>
      <c r="E113" s="16">
        <v>0</v>
      </c>
      <c r="F113" s="17">
        <v>0</v>
      </c>
      <c r="G113" s="42"/>
    </row>
    <row r="114" spans="1:7" ht="15">
      <c r="A114" s="13" t="s">
        <v>284</v>
      </c>
      <c r="B114" s="14" t="s">
        <v>285</v>
      </c>
      <c r="C114" s="4">
        <v>0.20492032928057152</v>
      </c>
      <c r="D114" s="15">
        <v>0.20514715137671227</v>
      </c>
      <c r="E114" s="16">
        <v>0</v>
      </c>
      <c r="F114" s="17">
        <v>0</v>
      </c>
      <c r="G114" s="42"/>
    </row>
    <row r="115" spans="1:7" ht="15">
      <c r="A115" s="13" t="s">
        <v>286</v>
      </c>
      <c r="B115" s="14" t="s">
        <v>287</v>
      </c>
      <c r="C115" s="4">
        <v>0.17757647659415693</v>
      </c>
      <c r="D115" s="15">
        <v>0.1769829714545119</v>
      </c>
      <c r="E115" s="16">
        <v>0</v>
      </c>
      <c r="F115" s="17">
        <v>0</v>
      </c>
      <c r="G115" s="42"/>
    </row>
    <row r="116" spans="1:7" ht="15">
      <c r="A116" s="13" t="s">
        <v>288</v>
      </c>
      <c r="B116" s="14" t="s">
        <v>289</v>
      </c>
      <c r="C116" s="4">
        <v>0.09490259758816427</v>
      </c>
      <c r="D116" s="15">
        <v>0.09440041167949707</v>
      </c>
      <c r="E116" s="16">
        <v>0</v>
      </c>
      <c r="F116" s="17">
        <v>0</v>
      </c>
      <c r="G116" s="42"/>
    </row>
    <row r="117" spans="1:7" ht="15">
      <c r="A117" s="13" t="s">
        <v>290</v>
      </c>
      <c r="B117" s="14" t="s">
        <v>291</v>
      </c>
      <c r="C117" s="4">
        <v>0.09477799768542769</v>
      </c>
      <c r="D117" s="15">
        <v>0.09477785893185771</v>
      </c>
      <c r="E117" s="16">
        <v>0</v>
      </c>
      <c r="F117" s="17">
        <v>0</v>
      </c>
      <c r="G117" s="42"/>
    </row>
    <row r="118" spans="1:7" ht="15">
      <c r="A118" s="13" t="s">
        <v>292</v>
      </c>
      <c r="B118" s="14" t="s">
        <v>293</v>
      </c>
      <c r="C118" s="4">
        <v>0.045758387449892704</v>
      </c>
      <c r="D118" s="15">
        <v>0.045758766043933835</v>
      </c>
      <c r="E118" s="16">
        <v>0</v>
      </c>
      <c r="F118" s="17">
        <v>0</v>
      </c>
      <c r="G118" s="42"/>
    </row>
    <row r="119" spans="1:7" ht="15">
      <c r="A119" s="13" t="s">
        <v>294</v>
      </c>
      <c r="B119" s="14" t="s">
        <v>295</v>
      </c>
      <c r="C119" s="4">
        <v>0.343258320554796</v>
      </c>
      <c r="D119" s="15">
        <v>0.34334225843365673</v>
      </c>
      <c r="E119" s="16">
        <v>0</v>
      </c>
      <c r="F119" s="17">
        <v>0</v>
      </c>
      <c r="G119" s="42"/>
    </row>
    <row r="120" spans="1:7" ht="15">
      <c r="A120" s="13" t="s">
        <v>296</v>
      </c>
      <c r="B120" s="14" t="s">
        <v>297</v>
      </c>
      <c r="C120" s="4">
        <v>0.10677152414991666</v>
      </c>
      <c r="D120" s="15">
        <v>0.10623147810891834</v>
      </c>
      <c r="E120" s="16">
        <v>0</v>
      </c>
      <c r="F120" s="17">
        <v>0</v>
      </c>
      <c r="G120" s="42"/>
    </row>
    <row r="121" spans="1:7" ht="15">
      <c r="A121" s="13" t="s">
        <v>296</v>
      </c>
      <c r="B121" s="14" t="s">
        <v>298</v>
      </c>
      <c r="C121" s="4">
        <v>0.17753322364003735</v>
      </c>
      <c r="D121" s="15">
        <v>0.17666729500700112</v>
      </c>
      <c r="E121" s="16">
        <v>1</v>
      </c>
      <c r="F121" s="17">
        <v>0</v>
      </c>
      <c r="G121" s="42"/>
    </row>
    <row r="122" spans="1:7" ht="15">
      <c r="A122" s="13" t="s">
        <v>299</v>
      </c>
      <c r="B122" s="14" t="s">
        <v>300</v>
      </c>
      <c r="C122" s="4">
        <v>0.1952907548018647</v>
      </c>
      <c r="D122" s="15">
        <v>0.1948994651180031</v>
      </c>
      <c r="E122" s="16">
        <v>0</v>
      </c>
      <c r="F122" s="17">
        <v>0</v>
      </c>
      <c r="G122" s="42"/>
    </row>
    <row r="123" spans="1:7" ht="15">
      <c r="A123" s="13" t="s">
        <v>301</v>
      </c>
      <c r="B123" s="14" t="s">
        <v>302</v>
      </c>
      <c r="C123" s="4">
        <v>0.16509892615581193</v>
      </c>
      <c r="D123" s="15">
        <v>0.165420310117618</v>
      </c>
      <c r="E123" s="16">
        <v>0</v>
      </c>
      <c r="F123" s="17">
        <v>0</v>
      </c>
      <c r="G123" s="42"/>
    </row>
    <row r="124" spans="1:7" ht="15">
      <c r="A124" s="13" t="s">
        <v>303</v>
      </c>
      <c r="B124" s="14" t="s">
        <v>304</v>
      </c>
      <c r="C124" s="4">
        <v>0.1427915224617266</v>
      </c>
      <c r="D124" s="15">
        <v>0.14233982166212428</v>
      </c>
      <c r="E124" s="16">
        <v>0</v>
      </c>
      <c r="F124" s="17">
        <v>0</v>
      </c>
      <c r="G124" s="42"/>
    </row>
    <row r="125" spans="1:7" ht="15">
      <c r="A125" s="13" t="s">
        <v>305</v>
      </c>
      <c r="B125" s="14" t="s">
        <v>306</v>
      </c>
      <c r="C125" s="4">
        <v>0.06573777654153849</v>
      </c>
      <c r="D125" s="15">
        <v>0.06548023940865288</v>
      </c>
      <c r="E125" s="16">
        <v>0</v>
      </c>
      <c r="F125" s="17">
        <v>0</v>
      </c>
      <c r="G125" s="42"/>
    </row>
    <row r="126" spans="1:7" ht="15">
      <c r="A126" s="13" t="s">
        <v>307</v>
      </c>
      <c r="B126" s="14" t="s">
        <v>308</v>
      </c>
      <c r="C126" s="4">
        <v>0.09086666447308689</v>
      </c>
      <c r="D126" s="15">
        <v>0.09153930877212123</v>
      </c>
      <c r="E126" s="16">
        <v>0</v>
      </c>
      <c r="F126" s="17">
        <v>0</v>
      </c>
      <c r="G126" s="42"/>
    </row>
    <row r="127" spans="1:7" ht="15">
      <c r="A127" s="13" t="s">
        <v>309</v>
      </c>
      <c r="B127" s="19" t="s">
        <v>310</v>
      </c>
      <c r="C127" s="4">
        <v>0.16673601239751193</v>
      </c>
      <c r="D127" s="15">
        <v>0.16673523847091656</v>
      </c>
      <c r="E127" s="16">
        <v>0</v>
      </c>
      <c r="F127" s="17">
        <v>0</v>
      </c>
      <c r="G127" s="42"/>
    </row>
    <row r="128" spans="1:7" ht="15">
      <c r="A128" s="13" t="s">
        <v>311</v>
      </c>
      <c r="B128" s="23" t="s">
        <v>312</v>
      </c>
      <c r="C128" s="4">
        <v>0.14465751579757485</v>
      </c>
      <c r="D128" s="15">
        <v>0.14414819876430682</v>
      </c>
      <c r="E128" s="16">
        <v>0</v>
      </c>
      <c r="F128" s="17">
        <v>0</v>
      </c>
      <c r="G128" s="42"/>
    </row>
    <row r="129" spans="1:7" ht="15">
      <c r="A129" s="13" t="s">
        <v>313</v>
      </c>
      <c r="B129" s="18" t="s">
        <v>314</v>
      </c>
      <c r="C129" s="4">
        <v>0.09114977332467047</v>
      </c>
      <c r="D129" s="15">
        <v>0.0911503941261031</v>
      </c>
      <c r="E129" s="16">
        <v>0</v>
      </c>
      <c r="F129" s="17">
        <v>0</v>
      </c>
      <c r="G129" s="42"/>
    </row>
    <row r="130" spans="1:7" ht="15">
      <c r="A130" s="13" t="s">
        <v>315</v>
      </c>
      <c r="B130" s="14" t="s">
        <v>316</v>
      </c>
      <c r="C130" s="4">
        <v>0.11862412916604506</v>
      </c>
      <c r="D130" s="15">
        <v>0.1182395859192862</v>
      </c>
      <c r="E130" s="16">
        <v>0</v>
      </c>
      <c r="F130" s="17">
        <v>0</v>
      </c>
      <c r="G130" s="42"/>
    </row>
    <row r="131" spans="1:7" ht="15">
      <c r="A131" s="13" t="s">
        <v>317</v>
      </c>
      <c r="B131" s="14" t="s">
        <v>318</v>
      </c>
      <c r="C131" s="4">
        <v>0.07721463152289522</v>
      </c>
      <c r="D131" s="15">
        <v>0.07721147826170598</v>
      </c>
      <c r="E131" s="16">
        <v>0</v>
      </c>
      <c r="F131" s="17">
        <v>0</v>
      </c>
      <c r="G131" s="42"/>
    </row>
    <row r="132" spans="1:7" ht="15">
      <c r="A132" s="13" t="s">
        <v>319</v>
      </c>
      <c r="B132" s="18" t="s">
        <v>320</v>
      </c>
      <c r="C132" s="4">
        <v>0.09629578912833958</v>
      </c>
      <c r="D132" s="15">
        <v>0.09629158377667274</v>
      </c>
      <c r="E132" s="16">
        <v>0</v>
      </c>
      <c r="F132" s="17">
        <v>0</v>
      </c>
      <c r="G132" s="42"/>
    </row>
    <row r="133" spans="1:7" ht="15">
      <c r="A133" s="13" t="s">
        <v>321</v>
      </c>
      <c r="B133" s="14" t="s">
        <v>322</v>
      </c>
      <c r="C133" s="4">
        <v>0.1084492256403172</v>
      </c>
      <c r="D133" s="15">
        <v>0.10845468349886597</v>
      </c>
      <c r="E133" s="16">
        <v>0</v>
      </c>
      <c r="F133" s="17">
        <v>0</v>
      </c>
      <c r="G133" s="42"/>
    </row>
    <row r="134" spans="1:7" ht="15">
      <c r="A134" s="13" t="s">
        <v>323</v>
      </c>
      <c r="B134" s="14" t="s">
        <v>324</v>
      </c>
      <c r="C134" s="4">
        <v>0.07813072772068466</v>
      </c>
      <c r="D134" s="15">
        <v>0.07813229691181095</v>
      </c>
      <c r="E134" s="16">
        <v>0</v>
      </c>
      <c r="F134" s="17">
        <v>0</v>
      </c>
      <c r="G134" s="42"/>
    </row>
    <row r="135" spans="1:7" ht="15">
      <c r="A135" s="13" t="s">
        <v>325</v>
      </c>
      <c r="B135" s="14" t="s">
        <v>326</v>
      </c>
      <c r="C135" s="4">
        <v>0.10229399148940103</v>
      </c>
      <c r="D135" s="15">
        <v>0.1018537649965795</v>
      </c>
      <c r="E135" s="16">
        <v>0</v>
      </c>
      <c r="F135" s="17">
        <v>0</v>
      </c>
      <c r="G135" s="42"/>
    </row>
    <row r="136" spans="1:7" ht="15">
      <c r="A136" s="13" t="s">
        <v>327</v>
      </c>
      <c r="B136" s="14" t="s">
        <v>328</v>
      </c>
      <c r="C136" s="4">
        <v>0.1508950549034875</v>
      </c>
      <c r="D136" s="15">
        <v>0.15007317056514125</v>
      </c>
      <c r="E136" s="16">
        <v>0</v>
      </c>
      <c r="F136" s="17">
        <v>0</v>
      </c>
      <c r="G136" s="42"/>
    </row>
    <row r="137" spans="1:7" ht="15">
      <c r="A137" s="13" t="s">
        <v>329</v>
      </c>
      <c r="B137" s="14" t="s">
        <v>330</v>
      </c>
      <c r="C137" s="4">
        <v>0.1738922183564962</v>
      </c>
      <c r="D137" s="15">
        <v>0.17388895833795792</v>
      </c>
      <c r="E137" s="16">
        <v>0</v>
      </c>
      <c r="F137" s="17">
        <v>0</v>
      </c>
      <c r="G137" s="42"/>
    </row>
    <row r="138" spans="1:7" ht="15">
      <c r="A138" s="13" t="s">
        <v>331</v>
      </c>
      <c r="B138" s="19" t="s">
        <v>332</v>
      </c>
      <c r="C138" s="4">
        <v>0.06063805998588183</v>
      </c>
      <c r="D138" s="15">
        <v>0.06063750836622953</v>
      </c>
      <c r="E138" s="16">
        <v>0</v>
      </c>
      <c r="F138" s="17">
        <v>0</v>
      </c>
      <c r="G138" s="42"/>
    </row>
    <row r="139" spans="1:7" ht="15">
      <c r="A139" s="13" t="s">
        <v>333</v>
      </c>
      <c r="B139" s="18" t="s">
        <v>334</v>
      </c>
      <c r="C139" s="4">
        <v>0.04022928961183499</v>
      </c>
      <c r="D139" s="15">
        <v>0.04006034518455566</v>
      </c>
      <c r="E139" s="16">
        <v>0</v>
      </c>
      <c r="F139" s="17">
        <v>0</v>
      </c>
      <c r="G139" s="42"/>
    </row>
    <row r="140" spans="1:7" ht="15">
      <c r="A140" s="13" t="s">
        <v>335</v>
      </c>
      <c r="B140" s="14" t="s">
        <v>336</v>
      </c>
      <c r="C140" s="4">
        <v>0.10680060396518863</v>
      </c>
      <c r="D140" s="15">
        <v>0.10626862328301755</v>
      </c>
      <c r="E140" s="16">
        <v>0</v>
      </c>
      <c r="F140" s="17">
        <v>0</v>
      </c>
      <c r="G140" s="42"/>
    </row>
    <row r="141" spans="1:7" ht="15">
      <c r="A141" s="13" t="s">
        <v>337</v>
      </c>
      <c r="B141" s="14" t="s">
        <v>338</v>
      </c>
      <c r="C141" s="4">
        <v>0.25202539993069434</v>
      </c>
      <c r="D141" s="15">
        <v>0.2512544130421434</v>
      </c>
      <c r="E141" s="16">
        <v>0</v>
      </c>
      <c r="F141" s="17">
        <v>0</v>
      </c>
      <c r="G141" s="42"/>
    </row>
    <row r="142" spans="1:7" ht="15">
      <c r="A142" s="13" t="s">
        <v>339</v>
      </c>
      <c r="B142" s="14" t="s">
        <v>340</v>
      </c>
      <c r="C142" s="4">
        <v>0.11083464950162766</v>
      </c>
      <c r="D142" s="15">
        <v>0.1103863820260038</v>
      </c>
      <c r="E142" s="16">
        <v>0</v>
      </c>
      <c r="F142" s="17">
        <v>0</v>
      </c>
      <c r="G142" s="42"/>
    </row>
    <row r="143" spans="1:7" ht="15">
      <c r="A143" s="13" t="s">
        <v>341</v>
      </c>
      <c r="B143" s="14" t="s">
        <v>342</v>
      </c>
      <c r="C143" s="4">
        <v>0.19446455214658667</v>
      </c>
      <c r="D143" s="15">
        <v>0.19351241950494588</v>
      </c>
      <c r="E143" s="16">
        <v>0</v>
      </c>
      <c r="F143" s="17">
        <v>0</v>
      </c>
      <c r="G143" s="42"/>
    </row>
    <row r="144" spans="1:7" ht="15">
      <c r="A144" s="24" t="s">
        <v>343</v>
      </c>
      <c r="B144" s="14" t="s">
        <v>344</v>
      </c>
      <c r="C144" s="4">
        <v>0.19439092463123067</v>
      </c>
      <c r="D144" s="15">
        <v>0.19342428811190784</v>
      </c>
      <c r="E144" s="16">
        <v>0</v>
      </c>
      <c r="F144" s="17">
        <v>0</v>
      </c>
      <c r="G144" s="42"/>
    </row>
    <row r="145" spans="1:7" ht="15">
      <c r="A145" s="13" t="s">
        <v>345</v>
      </c>
      <c r="B145" s="14" t="s">
        <v>346</v>
      </c>
      <c r="C145" s="4">
        <v>0.10187803566577736</v>
      </c>
      <c r="D145" s="15">
        <v>0.10187398377918061</v>
      </c>
      <c r="E145" s="16">
        <v>0</v>
      </c>
      <c r="F145" s="17">
        <v>0</v>
      </c>
      <c r="G145" s="42"/>
    </row>
    <row r="146" spans="1:7" ht="15">
      <c r="A146" s="13" t="s">
        <v>347</v>
      </c>
      <c r="B146" s="14" t="s">
        <v>348</v>
      </c>
      <c r="C146" s="4">
        <v>0.101747740276464</v>
      </c>
      <c r="D146" s="15">
        <v>0.10174327135371626</v>
      </c>
      <c r="E146" s="16">
        <v>0</v>
      </c>
      <c r="F146" s="17">
        <v>0</v>
      </c>
      <c r="G146" s="42"/>
    </row>
    <row r="147" spans="1:7" ht="15">
      <c r="A147" s="13" t="s">
        <v>349</v>
      </c>
      <c r="B147" s="14" t="s">
        <v>350</v>
      </c>
      <c r="C147" s="4">
        <v>0.24232762542723718</v>
      </c>
      <c r="D147" s="15">
        <v>0.2412149356823368</v>
      </c>
      <c r="E147" s="16">
        <v>0</v>
      </c>
      <c r="F147" s="17">
        <v>0</v>
      </c>
      <c r="G147" s="42"/>
    </row>
    <row r="148" spans="1:7" ht="15">
      <c r="A148" s="13" t="s">
        <v>351</v>
      </c>
      <c r="B148" s="14" t="s">
        <v>352</v>
      </c>
      <c r="C148" s="4">
        <v>0.24444056744271758</v>
      </c>
      <c r="D148" s="15">
        <v>0.2433062834985619</v>
      </c>
      <c r="E148" s="16">
        <v>0</v>
      </c>
      <c r="F148" s="17">
        <v>0</v>
      </c>
      <c r="G148" s="42"/>
    </row>
    <row r="149" spans="1:7" ht="15">
      <c r="A149" s="13" t="s">
        <v>353</v>
      </c>
      <c r="B149" s="14" t="s">
        <v>354</v>
      </c>
      <c r="C149" s="4">
        <v>0.044515991598588225</v>
      </c>
      <c r="D149" s="15">
        <v>0.0443115425561418</v>
      </c>
      <c r="E149" s="16">
        <v>0</v>
      </c>
      <c r="F149" s="17">
        <v>0</v>
      </c>
      <c r="G149" s="42"/>
    </row>
    <row r="150" spans="1:7" ht="15">
      <c r="A150" s="13" t="s">
        <v>355</v>
      </c>
      <c r="B150" s="14" t="s">
        <v>356</v>
      </c>
      <c r="C150" s="4">
        <v>0.2320675382010569</v>
      </c>
      <c r="D150" s="15">
        <v>0.23089284584082195</v>
      </c>
      <c r="E150" s="16">
        <v>0</v>
      </c>
      <c r="F150" s="17">
        <v>0</v>
      </c>
      <c r="G150" s="42"/>
    </row>
    <row r="151" spans="1:7" ht="15">
      <c r="A151" s="13" t="s">
        <v>357</v>
      </c>
      <c r="B151" s="14" t="s">
        <v>358</v>
      </c>
      <c r="C151" s="4">
        <v>0.21696601839556348</v>
      </c>
      <c r="D151" s="15">
        <v>0.21765235940232275</v>
      </c>
      <c r="E151" s="16">
        <v>0</v>
      </c>
      <c r="F151" s="17">
        <v>0</v>
      </c>
      <c r="G151" s="42"/>
    </row>
    <row r="152" spans="1:7" ht="15">
      <c r="A152" s="13" t="s">
        <v>359</v>
      </c>
      <c r="B152" s="14" t="s">
        <v>360</v>
      </c>
      <c r="C152" s="4">
        <v>0.22991275163107477</v>
      </c>
      <c r="D152" s="15">
        <v>0.2287638346224443</v>
      </c>
      <c r="E152" s="16">
        <v>0</v>
      </c>
      <c r="F152" s="17">
        <v>0</v>
      </c>
      <c r="G152" s="42"/>
    </row>
    <row r="153" spans="1:7" ht="15">
      <c r="A153" s="13" t="s">
        <v>361</v>
      </c>
      <c r="B153" s="14" t="s">
        <v>362</v>
      </c>
      <c r="C153" s="4">
        <v>0.25165712473052815</v>
      </c>
      <c r="D153" s="15">
        <v>0.2515270364581745</v>
      </c>
      <c r="E153" s="16">
        <v>0</v>
      </c>
      <c r="F153" s="17">
        <v>0</v>
      </c>
      <c r="G153" s="42"/>
    </row>
    <row r="154" spans="1:7" ht="15">
      <c r="A154" s="13" t="s">
        <v>363</v>
      </c>
      <c r="B154" s="14" t="s">
        <v>364</v>
      </c>
      <c r="C154" s="4">
        <v>0.2484200523382332</v>
      </c>
      <c r="D154" s="15">
        <v>0.2483610364825257</v>
      </c>
      <c r="E154" s="16">
        <v>0</v>
      </c>
      <c r="F154" s="17">
        <v>0</v>
      </c>
      <c r="G154" s="42"/>
    </row>
    <row r="155" spans="1:7" ht="15">
      <c r="A155" s="13" t="s">
        <v>365</v>
      </c>
      <c r="B155" s="14" t="s">
        <v>366</v>
      </c>
      <c r="C155" s="4">
        <v>0.06643548155751186</v>
      </c>
      <c r="D155" s="15">
        <v>0.06643389906400568</v>
      </c>
      <c r="E155" s="16">
        <v>0</v>
      </c>
      <c r="F155" s="17">
        <v>0</v>
      </c>
      <c r="G155" s="42"/>
    </row>
    <row r="156" spans="1:7" ht="15">
      <c r="A156" s="13" t="s">
        <v>367</v>
      </c>
      <c r="B156" s="14" t="s">
        <v>368</v>
      </c>
      <c r="C156" s="4">
        <v>0.12120108851923357</v>
      </c>
      <c r="D156" s="15">
        <v>0.12058573064422114</v>
      </c>
      <c r="E156" s="16">
        <v>0</v>
      </c>
      <c r="F156" s="17">
        <v>0</v>
      </c>
      <c r="G156" s="42"/>
    </row>
    <row r="157" spans="1:7" ht="15">
      <c r="A157" s="13" t="s">
        <v>369</v>
      </c>
      <c r="B157" s="14" t="s">
        <v>370</v>
      </c>
      <c r="C157" s="4">
        <v>0.09570309559222269</v>
      </c>
      <c r="D157" s="15">
        <v>0.09569941587499077</v>
      </c>
      <c r="E157" s="16">
        <v>0</v>
      </c>
      <c r="F157" s="17">
        <v>0</v>
      </c>
      <c r="G157" s="42"/>
    </row>
    <row r="158" spans="1:7" ht="15">
      <c r="A158" s="13" t="s">
        <v>371</v>
      </c>
      <c r="B158" s="14" t="s">
        <v>372</v>
      </c>
      <c r="C158" s="4">
        <v>0.04374740964879022</v>
      </c>
      <c r="D158" s="15">
        <v>0.04357712194146809</v>
      </c>
      <c r="E158" s="16">
        <v>0</v>
      </c>
      <c r="F158" s="17">
        <v>0</v>
      </c>
      <c r="G158" s="42"/>
    </row>
    <row r="159" spans="1:7" ht="15">
      <c r="A159" s="13" t="s">
        <v>373</v>
      </c>
      <c r="B159" s="14" t="s">
        <v>374</v>
      </c>
      <c r="C159" s="4">
        <v>0.09489227567927015</v>
      </c>
      <c r="D159" s="15">
        <v>0.09488867436290509</v>
      </c>
      <c r="E159" s="16">
        <v>0</v>
      </c>
      <c r="F159" s="17">
        <v>0</v>
      </c>
      <c r="G159" s="42"/>
    </row>
    <row r="160" spans="1:7" ht="15">
      <c r="A160" s="13" t="s">
        <v>375</v>
      </c>
      <c r="B160" s="14" t="s">
        <v>376</v>
      </c>
      <c r="C160" s="4">
        <v>0.07060660873663775</v>
      </c>
      <c r="D160" s="15">
        <v>0.07061226896214763</v>
      </c>
      <c r="E160" s="16">
        <v>0</v>
      </c>
      <c r="F160" s="17">
        <v>0</v>
      </c>
      <c r="G160" s="42"/>
    </row>
    <row r="161" spans="1:7" ht="15">
      <c r="A161" s="24" t="s">
        <v>377</v>
      </c>
      <c r="B161" s="14" t="s">
        <v>378</v>
      </c>
      <c r="C161" s="4">
        <v>0.05989238624375922</v>
      </c>
      <c r="D161" s="15">
        <v>0.059888409090371776</v>
      </c>
      <c r="E161" s="16">
        <v>0</v>
      </c>
      <c r="F161" s="17">
        <v>0</v>
      </c>
      <c r="G161" s="42"/>
    </row>
    <row r="162" spans="1:7" ht="15">
      <c r="A162" s="13" t="s">
        <v>379</v>
      </c>
      <c r="B162" s="14" t="s">
        <v>380</v>
      </c>
      <c r="C162" s="4">
        <v>0.15393194533341062</v>
      </c>
      <c r="D162" s="15">
        <v>0.1531647367592713</v>
      </c>
      <c r="E162" s="16">
        <v>0</v>
      </c>
      <c r="F162" s="17">
        <v>0</v>
      </c>
      <c r="G162" s="42"/>
    </row>
    <row r="163" spans="1:7" ht="15">
      <c r="A163" s="13" t="s">
        <v>381</v>
      </c>
      <c r="B163" s="14" t="s">
        <v>382</v>
      </c>
      <c r="C163" s="4">
        <v>0.06278182242761911</v>
      </c>
      <c r="D163" s="15">
        <v>0.06272053178578162</v>
      </c>
      <c r="E163" s="16">
        <v>0</v>
      </c>
      <c r="F163" s="17">
        <v>0</v>
      </c>
      <c r="G163" s="42"/>
    </row>
    <row r="164" spans="1:7" ht="15">
      <c r="A164" s="13" t="s">
        <v>383</v>
      </c>
      <c r="B164" s="14" t="s">
        <v>384</v>
      </c>
      <c r="C164" s="4">
        <v>0.05281820485168155</v>
      </c>
      <c r="D164" s="15">
        <v>0.052816957539962364</v>
      </c>
      <c r="E164" s="16">
        <v>0</v>
      </c>
      <c r="F164" s="17">
        <v>0</v>
      </c>
      <c r="G164" s="42"/>
    </row>
    <row r="165" spans="1:7" ht="15">
      <c r="A165" s="13" t="s">
        <v>385</v>
      </c>
      <c r="B165" s="14" t="s">
        <v>386</v>
      </c>
      <c r="C165" s="4">
        <v>0.21445052121917976</v>
      </c>
      <c r="D165" s="15">
        <v>0.2133637997803364</v>
      </c>
      <c r="E165" s="16">
        <v>0</v>
      </c>
      <c r="F165" s="17">
        <v>0</v>
      </c>
      <c r="G165" s="42"/>
    </row>
    <row r="166" spans="1:7" ht="15">
      <c r="A166" s="13" t="s">
        <v>387</v>
      </c>
      <c r="B166" s="14" t="s">
        <v>388</v>
      </c>
      <c r="C166" s="4">
        <v>0.0762609633246903</v>
      </c>
      <c r="D166" s="15">
        <v>0.07587810336995762</v>
      </c>
      <c r="E166" s="16">
        <v>0</v>
      </c>
      <c r="F166" s="17">
        <v>0</v>
      </c>
      <c r="G166" s="42"/>
    </row>
    <row r="167" spans="1:7" ht="15">
      <c r="A167" s="13" t="s">
        <v>389</v>
      </c>
      <c r="B167" s="19" t="s">
        <v>390</v>
      </c>
      <c r="C167" s="4">
        <v>0.08108916252063042</v>
      </c>
      <c r="D167" s="15">
        <v>0.08108334272705575</v>
      </c>
      <c r="E167" s="16">
        <v>0</v>
      </c>
      <c r="F167" s="17">
        <v>0</v>
      </c>
      <c r="G167" s="42"/>
    </row>
    <row r="168" spans="1:7" ht="15">
      <c r="A168" s="13" t="s">
        <v>391</v>
      </c>
      <c r="B168" s="14" t="s">
        <v>392</v>
      </c>
      <c r="C168" s="4">
        <v>0.0874795295424428</v>
      </c>
      <c r="D168" s="15">
        <v>0.0871075507054251</v>
      </c>
      <c r="E168" s="16">
        <v>0</v>
      </c>
      <c r="F168" s="17">
        <v>0</v>
      </c>
      <c r="G168" s="42"/>
    </row>
    <row r="169" spans="1:7" ht="15">
      <c r="A169" s="13" t="s">
        <v>393</v>
      </c>
      <c r="B169" s="14" t="s">
        <v>394</v>
      </c>
      <c r="C169" s="4">
        <v>0.13936325934291602</v>
      </c>
      <c r="D169" s="15">
        <v>0.13935364820934643</v>
      </c>
      <c r="E169" s="16">
        <v>0</v>
      </c>
      <c r="F169" s="17">
        <v>0</v>
      </c>
      <c r="G169" s="42"/>
    </row>
    <row r="170" spans="1:7" ht="15">
      <c r="A170" s="13" t="s">
        <v>395</v>
      </c>
      <c r="B170" s="14" t="s">
        <v>396</v>
      </c>
      <c r="C170" s="4">
        <v>0.1004386154116347</v>
      </c>
      <c r="D170" s="15">
        <v>0.1003012413740357</v>
      </c>
      <c r="E170" s="16">
        <v>0</v>
      </c>
      <c r="F170" s="17">
        <v>0</v>
      </c>
      <c r="G170" s="42"/>
    </row>
    <row r="171" spans="1:7" ht="15">
      <c r="A171" s="13" t="s">
        <v>397</v>
      </c>
      <c r="B171" s="14" t="s">
        <v>398</v>
      </c>
      <c r="C171" s="4">
        <v>0.19263330108811128</v>
      </c>
      <c r="D171" s="15">
        <v>0.19170226026367823</v>
      </c>
      <c r="E171" s="16">
        <v>0</v>
      </c>
      <c r="F171" s="17">
        <v>0</v>
      </c>
      <c r="G171" s="42"/>
    </row>
    <row r="172" spans="1:7" ht="15">
      <c r="A172" s="13" t="s">
        <v>399</v>
      </c>
      <c r="B172" s="14" t="s">
        <v>400</v>
      </c>
      <c r="C172" s="4">
        <v>0.1998031157873003</v>
      </c>
      <c r="D172" s="15">
        <v>0.19912608163413517</v>
      </c>
      <c r="E172" s="16">
        <v>0</v>
      </c>
      <c r="F172" s="17">
        <v>0</v>
      </c>
      <c r="G172" s="42"/>
    </row>
    <row r="173" spans="1:7" ht="15">
      <c r="A173" s="13" t="s">
        <v>401</v>
      </c>
      <c r="B173" s="14" t="s">
        <v>402</v>
      </c>
      <c r="C173" s="4">
        <v>0.09111165774928548</v>
      </c>
      <c r="D173" s="15">
        <v>0.09070243942897</v>
      </c>
      <c r="E173" s="16">
        <v>0</v>
      </c>
      <c r="F173" s="17">
        <v>0</v>
      </c>
      <c r="G173" s="42"/>
    </row>
    <row r="174" spans="1:7" ht="15">
      <c r="A174" s="24" t="s">
        <v>403</v>
      </c>
      <c r="B174" s="14" t="s">
        <v>404</v>
      </c>
      <c r="C174" s="4">
        <v>0.17270497323046</v>
      </c>
      <c r="D174" s="15">
        <v>0.17270576322417622</v>
      </c>
      <c r="E174" s="16">
        <v>0</v>
      </c>
      <c r="F174" s="17">
        <v>0</v>
      </c>
      <c r="G174" s="42"/>
    </row>
    <row r="175" spans="1:7" ht="15">
      <c r="A175" s="13" t="s">
        <v>405</v>
      </c>
      <c r="B175" s="14" t="s">
        <v>406</v>
      </c>
      <c r="C175" s="4">
        <v>0.1264732433591774</v>
      </c>
      <c r="D175" s="15">
        <v>0.12572088783837906</v>
      </c>
      <c r="E175" s="16">
        <v>0</v>
      </c>
      <c r="F175" s="17">
        <v>0</v>
      </c>
      <c r="G175" s="42"/>
    </row>
    <row r="176" spans="1:7" ht="15">
      <c r="A176" s="13" t="s">
        <v>407</v>
      </c>
      <c r="B176" s="14" t="s">
        <v>408</v>
      </c>
      <c r="C176" s="4">
        <v>0.05469174171392289</v>
      </c>
      <c r="D176" s="15">
        <v>0.054693125514641186</v>
      </c>
      <c r="E176" s="16">
        <v>0</v>
      </c>
      <c r="F176" s="17">
        <v>0</v>
      </c>
      <c r="G176" s="42"/>
    </row>
    <row r="177" spans="1:7" ht="15">
      <c r="A177" s="13" t="s">
        <v>409</v>
      </c>
      <c r="B177" s="18" t="s">
        <v>410</v>
      </c>
      <c r="C177" s="4">
        <v>0.05766124408441213</v>
      </c>
      <c r="D177" s="21">
        <v>0.05765983030768875</v>
      </c>
      <c r="E177" s="16">
        <v>0</v>
      </c>
      <c r="F177" s="17">
        <v>0</v>
      </c>
      <c r="G177" s="42"/>
    </row>
    <row r="178" spans="1:7" ht="15">
      <c r="A178" s="20" t="s">
        <v>411</v>
      </c>
      <c r="B178" s="19" t="s">
        <v>412</v>
      </c>
      <c r="C178" s="4">
        <v>0.16348101200311463</v>
      </c>
      <c r="D178" s="15">
        <v>0.162650988839326</v>
      </c>
      <c r="E178" s="25">
        <v>0</v>
      </c>
      <c r="F178" s="26">
        <v>0</v>
      </c>
      <c r="G178" s="42"/>
    </row>
    <row r="179" spans="1:7" ht="15">
      <c r="A179" s="13" t="s">
        <v>413</v>
      </c>
      <c r="B179" s="14" t="s">
        <v>414</v>
      </c>
      <c r="C179" s="4">
        <v>0.11293676571176611</v>
      </c>
      <c r="D179" s="15">
        <v>0.11293482544114763</v>
      </c>
      <c r="E179" s="16">
        <v>0</v>
      </c>
      <c r="F179" s="17">
        <v>0</v>
      </c>
      <c r="G179" s="42"/>
    </row>
    <row r="180" spans="1:7" ht="15">
      <c r="A180" s="13" t="s">
        <v>415</v>
      </c>
      <c r="B180" s="14" t="s">
        <v>416</v>
      </c>
      <c r="C180" s="4">
        <v>0.2855422135050444</v>
      </c>
      <c r="D180" s="15">
        <v>0.2839837749561886</v>
      </c>
      <c r="E180" s="16">
        <v>0</v>
      </c>
      <c r="F180" s="17">
        <v>0</v>
      </c>
      <c r="G180" s="42"/>
    </row>
    <row r="181" spans="1:7" ht="15">
      <c r="A181" s="13" t="s">
        <v>417</v>
      </c>
      <c r="B181" s="14" t="s">
        <v>418</v>
      </c>
      <c r="C181" s="4">
        <v>0.16261170340838563</v>
      </c>
      <c r="D181" s="15">
        <v>0.16179955900959714</v>
      </c>
      <c r="E181" s="16">
        <v>0</v>
      </c>
      <c r="F181" s="17">
        <v>0</v>
      </c>
      <c r="G181" s="42"/>
    </row>
    <row r="182" spans="1:7" ht="15">
      <c r="A182" s="13" t="s">
        <v>419</v>
      </c>
      <c r="B182" s="14" t="s">
        <v>420</v>
      </c>
      <c r="C182" s="4">
        <v>0.14469299094016705</v>
      </c>
      <c r="D182" s="15">
        <v>0.14468078931686448</v>
      </c>
      <c r="E182" s="16">
        <v>0</v>
      </c>
      <c r="F182" s="17">
        <v>0</v>
      </c>
      <c r="G182" s="42"/>
    </row>
    <row r="183" spans="1:7" ht="15">
      <c r="A183" s="13" t="s">
        <v>421</v>
      </c>
      <c r="B183" s="18" t="s">
        <v>422</v>
      </c>
      <c r="C183" s="4">
        <v>0.050628064070750406</v>
      </c>
      <c r="D183" s="15">
        <v>0.050627231261531735</v>
      </c>
      <c r="E183" s="16">
        <v>0</v>
      </c>
      <c r="F183" s="17">
        <v>0</v>
      </c>
      <c r="G183" s="42"/>
    </row>
    <row r="184" spans="1:7" ht="15">
      <c r="A184" s="13" t="s">
        <v>423</v>
      </c>
      <c r="B184" s="14" t="s">
        <v>424</v>
      </c>
      <c r="C184" s="4">
        <v>0.08442269901843352</v>
      </c>
      <c r="D184" s="15">
        <v>0.08441940073619356</v>
      </c>
      <c r="E184" s="16">
        <v>0</v>
      </c>
      <c r="F184" s="17">
        <v>0</v>
      </c>
      <c r="G184" s="42"/>
    </row>
    <row r="185" spans="1:7" ht="15">
      <c r="A185" s="13" t="s">
        <v>425</v>
      </c>
      <c r="B185" s="14" t="s">
        <v>426</v>
      </c>
      <c r="C185" s="4">
        <v>0.1413795372063013</v>
      </c>
      <c r="D185" s="15">
        <v>0.14065975563273056</v>
      </c>
      <c r="E185" s="16">
        <v>0</v>
      </c>
      <c r="F185" s="17">
        <v>0</v>
      </c>
      <c r="G185" s="42"/>
    </row>
    <row r="186" spans="1:7" ht="15">
      <c r="A186" s="13" t="s">
        <v>427</v>
      </c>
      <c r="B186" s="14" t="s">
        <v>428</v>
      </c>
      <c r="C186" s="4">
        <v>0.26708922991431705</v>
      </c>
      <c r="D186" s="15">
        <v>0.2658507668826262</v>
      </c>
      <c r="E186" s="16">
        <v>0</v>
      </c>
      <c r="F186" s="17">
        <v>0</v>
      </c>
      <c r="G186" s="42"/>
    </row>
    <row r="187" spans="1:7" ht="15">
      <c r="A187" s="13" t="s">
        <v>429</v>
      </c>
      <c r="B187" s="14" t="s">
        <v>430</v>
      </c>
      <c r="C187" s="4">
        <v>0.0844511465884866</v>
      </c>
      <c r="D187" s="15">
        <v>0.08402692463790554</v>
      </c>
      <c r="E187" s="16">
        <v>0</v>
      </c>
      <c r="F187" s="17">
        <v>0</v>
      </c>
      <c r="G187" s="42"/>
    </row>
    <row r="188" spans="1:7" ht="15">
      <c r="A188" s="13" t="s">
        <v>431</v>
      </c>
      <c r="B188" s="14" t="s">
        <v>432</v>
      </c>
      <c r="C188" s="4">
        <v>0.07360575193317444</v>
      </c>
      <c r="D188" s="15">
        <v>0.07361006203152617</v>
      </c>
      <c r="E188" s="16">
        <v>0</v>
      </c>
      <c r="F188" s="17">
        <v>0</v>
      </c>
      <c r="G188" s="42"/>
    </row>
    <row r="189" spans="1:7" ht="15">
      <c r="A189" s="13" t="s">
        <v>433</v>
      </c>
      <c r="B189" s="14" t="s">
        <v>434</v>
      </c>
      <c r="C189" s="4">
        <v>0.08522054705968256</v>
      </c>
      <c r="D189" s="15">
        <v>0.08522619273869361</v>
      </c>
      <c r="E189" s="16">
        <v>0</v>
      </c>
      <c r="F189" s="17">
        <v>0</v>
      </c>
      <c r="G189" s="42"/>
    </row>
    <row r="190" spans="1:7" ht="15">
      <c r="A190" s="13" t="s">
        <v>435</v>
      </c>
      <c r="B190" s="14" t="s">
        <v>436</v>
      </c>
      <c r="C190" s="4">
        <v>0.08556224725575802</v>
      </c>
      <c r="D190" s="15">
        <v>0.08514527844783748</v>
      </c>
      <c r="E190" s="16">
        <v>0</v>
      </c>
      <c r="F190" s="17">
        <v>0</v>
      </c>
      <c r="G190" s="42"/>
    </row>
    <row r="191" spans="1:7" ht="15">
      <c r="A191" s="13" t="s">
        <v>437</v>
      </c>
      <c r="B191" s="14" t="s">
        <v>438</v>
      </c>
      <c r="C191" s="4">
        <v>0.13016437022606123</v>
      </c>
      <c r="D191" s="15">
        <v>0.12945285430186013</v>
      </c>
      <c r="E191" s="16">
        <v>0</v>
      </c>
      <c r="F191" s="17">
        <v>0</v>
      </c>
      <c r="G191" s="42"/>
    </row>
    <row r="192" spans="1:7" ht="15">
      <c r="A192" s="13" t="s">
        <v>439</v>
      </c>
      <c r="B192" s="19" t="s">
        <v>440</v>
      </c>
      <c r="C192" s="4">
        <v>0.11158360038368845</v>
      </c>
      <c r="D192" s="15">
        <v>0.11158154828295862</v>
      </c>
      <c r="E192" s="16">
        <v>0</v>
      </c>
      <c r="F192" s="17">
        <v>0</v>
      </c>
      <c r="G192" s="42"/>
    </row>
    <row r="193" spans="1:7" ht="15">
      <c r="A193" s="13" t="s">
        <v>441</v>
      </c>
      <c r="B193" s="14" t="s">
        <v>442</v>
      </c>
      <c r="C193" s="4">
        <v>0.05640229884387822</v>
      </c>
      <c r="D193" s="15">
        <v>0.05625234196771421</v>
      </c>
      <c r="E193" s="16">
        <v>0</v>
      </c>
      <c r="F193" s="17">
        <v>0</v>
      </c>
      <c r="G193" s="42"/>
    </row>
    <row r="194" spans="1:7" ht="15">
      <c r="A194" s="13" t="s">
        <v>443</v>
      </c>
      <c r="B194" s="14" t="s">
        <v>444</v>
      </c>
      <c r="C194" s="4">
        <v>0.05930106367423221</v>
      </c>
      <c r="D194" s="15">
        <v>0.059221945909429176</v>
      </c>
      <c r="E194" s="16">
        <v>0</v>
      </c>
      <c r="F194" s="17">
        <v>0</v>
      </c>
      <c r="G194" s="42"/>
    </row>
    <row r="195" spans="1:7" ht="15">
      <c r="A195" s="13" t="s">
        <v>445</v>
      </c>
      <c r="B195" s="14" t="s">
        <v>446</v>
      </c>
      <c r="C195" s="4">
        <v>0.08635569545885345</v>
      </c>
      <c r="D195" s="15">
        <v>0.08604066481910376</v>
      </c>
      <c r="E195" s="16">
        <v>0</v>
      </c>
      <c r="F195" s="17">
        <v>0</v>
      </c>
      <c r="G195" s="42"/>
    </row>
    <row r="196" spans="1:7" ht="15">
      <c r="A196" s="13" t="s">
        <v>447</v>
      </c>
      <c r="B196" s="14" t="s">
        <v>448</v>
      </c>
      <c r="C196" s="4">
        <v>0.13446504000533155</v>
      </c>
      <c r="D196" s="15">
        <v>0.1341240881808162</v>
      </c>
      <c r="E196" s="16">
        <v>0</v>
      </c>
      <c r="F196" s="17">
        <v>0</v>
      </c>
      <c r="G196" s="42"/>
    </row>
    <row r="197" spans="1:7" ht="15">
      <c r="A197" s="13" t="s">
        <v>449</v>
      </c>
      <c r="B197" s="14" t="s">
        <v>450</v>
      </c>
      <c r="C197" s="4">
        <v>0.0651408014874682</v>
      </c>
      <c r="D197" s="15">
        <v>0.06480509880057424</v>
      </c>
      <c r="E197" s="16">
        <v>0</v>
      </c>
      <c r="F197" s="17">
        <v>0</v>
      </c>
      <c r="G197" s="42"/>
    </row>
    <row r="198" spans="1:7" ht="15">
      <c r="A198" s="13" t="s">
        <v>451</v>
      </c>
      <c r="B198" s="14" t="s">
        <v>452</v>
      </c>
      <c r="C198" s="4">
        <v>0.09720309463754312</v>
      </c>
      <c r="D198" s="15">
        <v>0.0970001586913351</v>
      </c>
      <c r="E198" s="16">
        <v>0</v>
      </c>
      <c r="F198" s="17">
        <v>0</v>
      </c>
      <c r="G198" s="42"/>
    </row>
    <row r="199" spans="1:7" ht="15">
      <c r="A199" s="13" t="s">
        <v>453</v>
      </c>
      <c r="B199" s="14" t="s">
        <v>454</v>
      </c>
      <c r="C199" s="4">
        <v>0.1840299494276445</v>
      </c>
      <c r="D199" s="15">
        <v>0.1840426986933005</v>
      </c>
      <c r="E199" s="16">
        <v>0</v>
      </c>
      <c r="F199" s="17">
        <v>0</v>
      </c>
      <c r="G199" s="42"/>
    </row>
    <row r="200" spans="1:7" ht="15">
      <c r="A200" s="13" t="s">
        <v>455</v>
      </c>
      <c r="B200" s="14" t="s">
        <v>456</v>
      </c>
      <c r="C200" s="4">
        <v>0.18401893762946747</v>
      </c>
      <c r="D200" s="15">
        <v>0.18333083755011922</v>
      </c>
      <c r="E200" s="16">
        <v>0</v>
      </c>
      <c r="F200" s="17">
        <v>0</v>
      </c>
      <c r="G200" s="42"/>
    </row>
    <row r="201" spans="1:7" ht="15">
      <c r="A201" s="13" t="s">
        <v>457</v>
      </c>
      <c r="B201" s="14" t="s">
        <v>458</v>
      </c>
      <c r="C201" s="4">
        <v>0.06422557009723823</v>
      </c>
      <c r="D201" s="15">
        <v>0.06470116328625353</v>
      </c>
      <c r="E201" s="16">
        <v>0</v>
      </c>
      <c r="F201" s="17">
        <v>0</v>
      </c>
      <c r="G201" s="42"/>
    </row>
    <row r="202" spans="1:7" ht="15">
      <c r="A202" s="13" t="s">
        <v>459</v>
      </c>
      <c r="B202" s="14" t="s">
        <v>460</v>
      </c>
      <c r="C202" s="4">
        <v>0.16683548064771558</v>
      </c>
      <c r="D202" s="15">
        <v>0.16681380263219978</v>
      </c>
      <c r="E202" s="16">
        <v>0</v>
      </c>
      <c r="F202" s="17">
        <v>0</v>
      </c>
      <c r="G202" s="42"/>
    </row>
    <row r="203" spans="1:7" ht="15">
      <c r="A203" s="13" t="s">
        <v>461</v>
      </c>
      <c r="B203" s="14" t="s">
        <v>462</v>
      </c>
      <c r="C203" s="4">
        <v>0.19232899304940382</v>
      </c>
      <c r="D203" s="15">
        <v>0.19142770062550626</v>
      </c>
      <c r="E203" s="16">
        <v>0</v>
      </c>
      <c r="F203" s="17">
        <v>0</v>
      </c>
      <c r="G203" s="42"/>
    </row>
    <row r="204" spans="1:7" ht="15">
      <c r="A204" s="13" t="s">
        <v>463</v>
      </c>
      <c r="B204" s="14" t="s">
        <v>464</v>
      </c>
      <c r="C204" s="4">
        <v>0.06528494432391478</v>
      </c>
      <c r="D204" s="15">
        <v>0.06528175299144985</v>
      </c>
      <c r="E204" s="16">
        <v>0</v>
      </c>
      <c r="F204" s="17">
        <v>0</v>
      </c>
      <c r="G204" s="42"/>
    </row>
    <row r="205" spans="1:7" ht="15">
      <c r="A205" s="13" t="s">
        <v>465</v>
      </c>
      <c r="B205" s="14" t="s">
        <v>466</v>
      </c>
      <c r="C205" s="4">
        <v>0.067091010978298</v>
      </c>
      <c r="D205" s="15">
        <v>0.06708950860575075</v>
      </c>
      <c r="E205" s="16">
        <v>0</v>
      </c>
      <c r="F205" s="17">
        <v>0</v>
      </c>
      <c r="G205" s="42"/>
    </row>
    <row r="206" spans="1:7" ht="15">
      <c r="A206" s="13" t="s">
        <v>467</v>
      </c>
      <c r="B206" s="14" t="s">
        <v>468</v>
      </c>
      <c r="C206" s="4">
        <v>0.11087925146789067</v>
      </c>
      <c r="D206" s="15">
        <v>0.11087230765521024</v>
      </c>
      <c r="E206" s="16">
        <v>0</v>
      </c>
      <c r="F206" s="17">
        <v>0</v>
      </c>
      <c r="G206" s="42"/>
    </row>
    <row r="207" spans="1:7" ht="15">
      <c r="A207" s="13" t="s">
        <v>469</v>
      </c>
      <c r="B207" s="14" t="s">
        <v>470</v>
      </c>
      <c r="C207" s="4">
        <v>0.11373295533725576</v>
      </c>
      <c r="D207" s="15">
        <v>0.1137431163275189</v>
      </c>
      <c r="E207" s="16">
        <v>0</v>
      </c>
      <c r="F207" s="17">
        <v>0</v>
      </c>
      <c r="G207" s="42"/>
    </row>
    <row r="208" spans="1:7" ht="15">
      <c r="A208" s="13" t="s">
        <v>471</v>
      </c>
      <c r="B208" s="14" t="s">
        <v>472</v>
      </c>
      <c r="C208" s="4">
        <v>0.08995758595569653</v>
      </c>
      <c r="D208" s="15">
        <v>0.08995079171233909</v>
      </c>
      <c r="E208" s="16">
        <v>0</v>
      </c>
      <c r="F208" s="17">
        <v>0</v>
      </c>
      <c r="G208" s="42"/>
    </row>
    <row r="209" spans="1:7" ht="15">
      <c r="A209" s="13" t="s">
        <v>473</v>
      </c>
      <c r="B209" s="14" t="s">
        <v>474</v>
      </c>
      <c r="C209" s="4">
        <v>0.23235271109044428</v>
      </c>
      <c r="D209" s="15">
        <v>0.23117690816114145</v>
      </c>
      <c r="E209" s="16">
        <v>0</v>
      </c>
      <c r="F209" s="17">
        <v>0</v>
      </c>
      <c r="G209" s="42"/>
    </row>
    <row r="210" spans="1:7" ht="15">
      <c r="A210" s="13" t="s">
        <v>475</v>
      </c>
      <c r="B210" s="14" t="s">
        <v>476</v>
      </c>
      <c r="C210" s="4">
        <v>0.1496399225953651</v>
      </c>
      <c r="D210" s="15">
        <v>0.14888738317804587</v>
      </c>
      <c r="E210" s="16">
        <v>0</v>
      </c>
      <c r="F210" s="17">
        <v>0</v>
      </c>
      <c r="G210" s="42"/>
    </row>
    <row r="211" spans="1:7" ht="15">
      <c r="A211" s="13" t="s">
        <v>477</v>
      </c>
      <c r="B211" s="14" t="s">
        <v>478</v>
      </c>
      <c r="C211" s="4">
        <v>0.06881779934156332</v>
      </c>
      <c r="D211" s="15">
        <v>0.06851184954840844</v>
      </c>
      <c r="E211" s="16">
        <v>0</v>
      </c>
      <c r="F211" s="17">
        <v>0</v>
      </c>
      <c r="G211" s="42"/>
    </row>
    <row r="212" spans="1:7" ht="15">
      <c r="A212" s="13" t="s">
        <v>479</v>
      </c>
      <c r="B212" s="14" t="s">
        <v>480</v>
      </c>
      <c r="C212" s="4">
        <v>0.18553141964113684</v>
      </c>
      <c r="D212" s="21">
        <v>0.1869639722531022</v>
      </c>
      <c r="E212" s="16">
        <v>0</v>
      </c>
      <c r="F212" s="17">
        <v>0</v>
      </c>
      <c r="G212" s="42"/>
    </row>
    <row r="213" spans="1:7" ht="15">
      <c r="A213" s="13" t="s">
        <v>481</v>
      </c>
      <c r="B213" s="18" t="s">
        <v>482</v>
      </c>
      <c r="C213" s="4">
        <v>0.10743896872387268</v>
      </c>
      <c r="D213" s="21">
        <v>0.10691266007284311</v>
      </c>
      <c r="E213" s="16">
        <v>0</v>
      </c>
      <c r="F213" s="17">
        <v>0</v>
      </c>
      <c r="G213" s="42"/>
    </row>
    <row r="214" spans="1:7" ht="15">
      <c r="A214" s="13" t="s">
        <v>483</v>
      </c>
      <c r="B214" s="14" t="s">
        <v>484</v>
      </c>
      <c r="C214" s="4">
        <v>0.166937503283164</v>
      </c>
      <c r="D214" s="15">
        <v>0.16692343289994288</v>
      </c>
      <c r="E214" s="16">
        <v>0</v>
      </c>
      <c r="F214" s="17">
        <v>0</v>
      </c>
      <c r="G214" s="42"/>
    </row>
    <row r="215" spans="1:7" ht="15">
      <c r="A215" s="13" t="s">
        <v>485</v>
      </c>
      <c r="B215" s="14" t="s">
        <v>486</v>
      </c>
      <c r="C215" s="4">
        <v>0.24481497087964618</v>
      </c>
      <c r="D215" s="15">
        <v>0.24373561870229937</v>
      </c>
      <c r="E215" s="16">
        <v>0</v>
      </c>
      <c r="F215" s="17">
        <v>0</v>
      </c>
      <c r="G215" s="42"/>
    </row>
    <row r="216" spans="1:7" ht="15">
      <c r="A216" s="13" t="s">
        <v>487</v>
      </c>
      <c r="B216" s="14" t="s">
        <v>488</v>
      </c>
      <c r="C216" s="4">
        <v>0.07244936279066413</v>
      </c>
      <c r="D216" s="15">
        <v>0.0764329297342467</v>
      </c>
      <c r="E216" s="16">
        <v>0</v>
      </c>
      <c r="F216" s="17">
        <v>0</v>
      </c>
      <c r="G216" s="42"/>
    </row>
    <row r="217" spans="1:7" ht="15">
      <c r="A217" s="13" t="s">
        <v>489</v>
      </c>
      <c r="B217" s="14" t="s">
        <v>490</v>
      </c>
      <c r="C217" s="4">
        <v>0.076355334740836</v>
      </c>
      <c r="D217" s="15">
        <v>0.07635631187658187</v>
      </c>
      <c r="E217" s="16">
        <v>0</v>
      </c>
      <c r="F217" s="17">
        <v>0</v>
      </c>
      <c r="G217" s="42"/>
    </row>
    <row r="218" spans="1:7" ht="15">
      <c r="A218" s="13" t="s">
        <v>491</v>
      </c>
      <c r="B218" s="14" t="s">
        <v>492</v>
      </c>
      <c r="C218" s="4">
        <v>0.10051835754411179</v>
      </c>
      <c r="D218" s="15">
        <v>0.10051678597323595</v>
      </c>
      <c r="E218" s="16">
        <v>0</v>
      </c>
      <c r="F218" s="17">
        <v>0</v>
      </c>
      <c r="G218" s="42"/>
    </row>
    <row r="219" spans="1:7" ht="15">
      <c r="A219" s="13" t="s">
        <v>493</v>
      </c>
      <c r="B219" s="14" t="s">
        <v>494</v>
      </c>
      <c r="C219" s="4">
        <v>0.2902189506578644</v>
      </c>
      <c r="D219" s="15">
        <v>0.289127737451587</v>
      </c>
      <c r="E219" s="16">
        <v>0</v>
      </c>
      <c r="F219" s="17">
        <v>0</v>
      </c>
      <c r="G219" s="42"/>
    </row>
    <row r="220" spans="1:7" ht="15">
      <c r="A220" s="13" t="s">
        <v>495</v>
      </c>
      <c r="B220" s="14" t="s">
        <v>496</v>
      </c>
      <c r="C220" s="4">
        <v>0.0631503899385002</v>
      </c>
      <c r="D220" s="15">
        <v>0.0631502361865707</v>
      </c>
      <c r="E220" s="16">
        <v>0</v>
      </c>
      <c r="F220" s="17">
        <v>0</v>
      </c>
      <c r="G220" s="42"/>
    </row>
    <row r="221" spans="1:7" ht="15">
      <c r="A221" s="13" t="s">
        <v>497</v>
      </c>
      <c r="B221" s="14" t="s">
        <v>498</v>
      </c>
      <c r="C221" s="4">
        <v>0.08091153048508878</v>
      </c>
      <c r="D221" s="15">
        <v>0.08061603608636515</v>
      </c>
      <c r="E221" s="16">
        <v>0</v>
      </c>
      <c r="F221" s="17">
        <v>0</v>
      </c>
      <c r="G221" s="42"/>
    </row>
    <row r="222" spans="1:7" ht="15">
      <c r="A222" s="13" t="s">
        <v>499</v>
      </c>
      <c r="B222" s="18" t="s">
        <v>500</v>
      </c>
      <c r="C222" s="4">
        <v>0.19752013728802123</v>
      </c>
      <c r="D222" s="15">
        <v>0.19658621166925994</v>
      </c>
      <c r="E222" s="16">
        <v>0</v>
      </c>
      <c r="F222" s="17">
        <v>0</v>
      </c>
      <c r="G222" s="42"/>
    </row>
    <row r="223" spans="1:7" ht="15">
      <c r="A223" s="13" t="s">
        <v>501</v>
      </c>
      <c r="B223" s="18" t="s">
        <v>502</v>
      </c>
      <c r="C223" s="4">
        <v>0.525370797050584</v>
      </c>
      <c r="D223" s="15">
        <v>0.5224241273656142</v>
      </c>
      <c r="E223" s="16">
        <v>0</v>
      </c>
      <c r="F223" s="17">
        <v>0</v>
      </c>
      <c r="G223" s="42"/>
    </row>
    <row r="224" spans="1:7" ht="15">
      <c r="A224" s="13" t="s">
        <v>503</v>
      </c>
      <c r="B224" s="14" t="s">
        <v>504</v>
      </c>
      <c r="C224" s="4">
        <v>0.3190769939861904</v>
      </c>
      <c r="D224" s="15">
        <v>0.3174986628086836</v>
      </c>
      <c r="E224" s="16">
        <v>0</v>
      </c>
      <c r="F224" s="17">
        <v>0</v>
      </c>
      <c r="G224" s="42"/>
    </row>
    <row r="225" spans="1:7" ht="15">
      <c r="A225" s="13" t="s">
        <v>505</v>
      </c>
      <c r="B225" s="14" t="s">
        <v>506</v>
      </c>
      <c r="C225" s="4">
        <v>0.10754122456910671</v>
      </c>
      <c r="D225" s="15">
        <v>0.1079378746628932</v>
      </c>
      <c r="E225" s="16">
        <v>0</v>
      </c>
      <c r="F225" s="17">
        <v>0</v>
      </c>
      <c r="G225" s="42"/>
    </row>
    <row r="226" spans="1:7" ht="15">
      <c r="A226" s="13" t="s">
        <v>507</v>
      </c>
      <c r="B226" s="14" t="s">
        <v>508</v>
      </c>
      <c r="C226" s="4">
        <v>0.11065542520240888</v>
      </c>
      <c r="D226" s="27">
        <v>0.11232288925920762</v>
      </c>
      <c r="E226" s="16">
        <v>0</v>
      </c>
      <c r="F226" s="17">
        <v>0</v>
      </c>
      <c r="G226" s="42"/>
    </row>
    <row r="227" spans="1:7" ht="15">
      <c r="A227" s="13" t="s">
        <v>509</v>
      </c>
      <c r="B227" s="14" t="s">
        <v>510</v>
      </c>
      <c r="C227" s="4">
        <v>0.18598164940659387</v>
      </c>
      <c r="D227" s="15">
        <v>0.18596052243770791</v>
      </c>
      <c r="E227" s="16">
        <v>0</v>
      </c>
      <c r="F227" s="17">
        <v>0</v>
      </c>
      <c r="G227" s="42"/>
    </row>
    <row r="228" spans="1:7" ht="15">
      <c r="A228" s="13" t="s">
        <v>511</v>
      </c>
      <c r="B228" s="14" t="s">
        <v>512</v>
      </c>
      <c r="C228" s="4">
        <v>0.058524325999745226</v>
      </c>
      <c r="D228" s="15">
        <v>0.0585255597299873</v>
      </c>
      <c r="E228" s="16">
        <v>0</v>
      </c>
      <c r="F228" s="17">
        <v>0</v>
      </c>
      <c r="G228" s="42"/>
    </row>
    <row r="229" spans="1:7" ht="15">
      <c r="A229" s="13" t="s">
        <v>513</v>
      </c>
      <c r="B229" s="14" t="s">
        <v>514</v>
      </c>
      <c r="C229" s="4">
        <v>0.2650456859746797</v>
      </c>
      <c r="D229" s="15">
        <v>0.2674128993130379</v>
      </c>
      <c r="E229" s="16">
        <v>0</v>
      </c>
      <c r="F229" s="17">
        <v>0</v>
      </c>
      <c r="G229" s="42"/>
    </row>
    <row r="230" spans="1:7" ht="15">
      <c r="A230" s="13" t="s">
        <v>515</v>
      </c>
      <c r="B230" s="14" t="s">
        <v>516</v>
      </c>
      <c r="C230" s="4">
        <v>0.12757244256160155</v>
      </c>
      <c r="D230" s="15">
        <v>0.12694557757414193</v>
      </c>
      <c r="E230" s="16">
        <v>0</v>
      </c>
      <c r="F230" s="17">
        <v>0</v>
      </c>
      <c r="G230" s="42"/>
    </row>
    <row r="231" spans="1:7" ht="15">
      <c r="A231" s="13" t="s">
        <v>517</v>
      </c>
      <c r="B231" s="14" t="s">
        <v>518</v>
      </c>
      <c r="C231" s="4">
        <v>0.07087579688147294</v>
      </c>
      <c r="D231" s="15">
        <v>0.0708742660802554</v>
      </c>
      <c r="E231" s="16">
        <v>0</v>
      </c>
      <c r="F231" s="17">
        <v>0</v>
      </c>
      <c r="G231" s="42"/>
    </row>
    <row r="232" spans="1:7" ht="15">
      <c r="A232" s="13" t="s">
        <v>519</v>
      </c>
      <c r="B232" s="14" t="s">
        <v>520</v>
      </c>
      <c r="C232" s="4">
        <v>0.08504542984547118</v>
      </c>
      <c r="D232" s="15">
        <v>0.08498414649734566</v>
      </c>
      <c r="E232" s="16">
        <v>0</v>
      </c>
      <c r="F232" s="17">
        <v>0</v>
      </c>
      <c r="G232" s="42"/>
    </row>
    <row r="233" spans="1:7" ht="15">
      <c r="A233" s="13" t="s">
        <v>521</v>
      </c>
      <c r="B233" s="14" t="s">
        <v>522</v>
      </c>
      <c r="C233" s="4">
        <v>0.081613559749412</v>
      </c>
      <c r="D233" s="15">
        <v>0.08161382741695694</v>
      </c>
      <c r="E233" s="16">
        <v>0</v>
      </c>
      <c r="F233" s="17">
        <v>0</v>
      </c>
      <c r="G233" s="42"/>
    </row>
    <row r="234" spans="1:7" ht="15">
      <c r="A234" s="13" t="s">
        <v>523</v>
      </c>
      <c r="B234" s="14" t="s">
        <v>524</v>
      </c>
      <c r="C234" s="4">
        <v>0.06270590740802566</v>
      </c>
      <c r="D234" s="15">
        <v>0.06270448031291857</v>
      </c>
      <c r="E234" s="16">
        <v>0</v>
      </c>
      <c r="F234" s="17">
        <v>0</v>
      </c>
      <c r="G234" s="42"/>
    </row>
    <row r="235" spans="1:7" ht="15">
      <c r="A235" s="13" t="s">
        <v>525</v>
      </c>
      <c r="B235" s="19" t="s">
        <v>526</v>
      </c>
      <c r="C235" s="4">
        <v>0.05532454268078156</v>
      </c>
      <c r="D235" s="15">
        <v>0.05531327699673917</v>
      </c>
      <c r="E235" s="16">
        <v>0</v>
      </c>
      <c r="F235" s="17">
        <v>0</v>
      </c>
      <c r="G235" s="42"/>
    </row>
    <row r="236" spans="1:7" ht="15">
      <c r="A236" s="13" t="s">
        <v>527</v>
      </c>
      <c r="B236" s="14" t="s">
        <v>528</v>
      </c>
      <c r="C236" s="4">
        <v>0.056328890505793885</v>
      </c>
      <c r="D236" s="15">
        <v>0.05632230412394479</v>
      </c>
      <c r="E236" s="16">
        <v>0</v>
      </c>
      <c r="F236" s="17">
        <v>0</v>
      </c>
      <c r="G236" s="42"/>
    </row>
    <row r="237" spans="1:7" ht="15">
      <c r="A237" s="13" t="s">
        <v>529</v>
      </c>
      <c r="B237" s="14" t="s">
        <v>530</v>
      </c>
      <c r="C237" s="4">
        <v>0.2173903613994911</v>
      </c>
      <c r="D237" s="15">
        <v>0.21668758348713316</v>
      </c>
      <c r="E237" s="16">
        <v>0</v>
      </c>
      <c r="F237" s="17">
        <v>0</v>
      </c>
      <c r="G237" s="42"/>
    </row>
    <row r="238" spans="1:7" ht="15">
      <c r="A238" s="13" t="s">
        <v>531</v>
      </c>
      <c r="B238" s="19" t="s">
        <v>532</v>
      </c>
      <c r="C238" s="4">
        <v>0.1425848476721361</v>
      </c>
      <c r="D238" s="15">
        <v>0.14196461504162894</v>
      </c>
      <c r="E238" s="16">
        <v>0</v>
      </c>
      <c r="F238" s="17">
        <v>0</v>
      </c>
      <c r="G238" s="42"/>
    </row>
    <row r="239" spans="1:7" ht="15">
      <c r="A239" s="13" t="s">
        <v>533</v>
      </c>
      <c r="B239" s="14" t="s">
        <v>534</v>
      </c>
      <c r="C239" s="4">
        <v>0.06909618740923</v>
      </c>
      <c r="D239" s="15">
        <v>0.07076287918450631</v>
      </c>
      <c r="E239" s="16">
        <v>0</v>
      </c>
      <c r="F239" s="17">
        <v>0</v>
      </c>
      <c r="G239" s="42"/>
    </row>
    <row r="240" spans="1:7" ht="15">
      <c r="A240" s="13" t="s">
        <v>535</v>
      </c>
      <c r="B240" s="14" t="s">
        <v>536</v>
      </c>
      <c r="C240" s="4">
        <v>0.32904331667128045</v>
      </c>
      <c r="D240" s="15">
        <v>0.3273920592583333</v>
      </c>
      <c r="E240" s="16">
        <v>0</v>
      </c>
      <c r="F240" s="17">
        <v>0</v>
      </c>
      <c r="G240" s="42"/>
    </row>
    <row r="241" spans="1:7" ht="15">
      <c r="A241" s="13" t="s">
        <v>537</v>
      </c>
      <c r="B241" s="14" t="s">
        <v>538</v>
      </c>
      <c r="C241" s="4">
        <v>0.11455490429897654</v>
      </c>
      <c r="D241" s="15">
        <v>0.11452543310486314</v>
      </c>
      <c r="E241" s="16">
        <v>0</v>
      </c>
      <c r="F241" s="17">
        <v>0</v>
      </c>
      <c r="G241" s="42"/>
    </row>
    <row r="242" spans="1:7" ht="15">
      <c r="A242" s="13" t="s">
        <v>539</v>
      </c>
      <c r="B242" s="14" t="s">
        <v>540</v>
      </c>
      <c r="C242" s="4">
        <v>0.10636587130839789</v>
      </c>
      <c r="D242" s="15">
        <v>0.10591474532772349</v>
      </c>
      <c r="E242" s="16">
        <v>0</v>
      </c>
      <c r="F242" s="17">
        <v>0</v>
      </c>
      <c r="G242" s="42"/>
    </row>
    <row r="243" spans="1:7" ht="15">
      <c r="A243" s="13" t="s">
        <v>541</v>
      </c>
      <c r="B243" s="19" t="s">
        <v>542</v>
      </c>
      <c r="C243" s="4">
        <v>0.056618735908004876</v>
      </c>
      <c r="D243" s="15">
        <v>0.05662414166936117</v>
      </c>
      <c r="E243" s="16">
        <v>0</v>
      </c>
      <c r="F243" s="17">
        <v>0</v>
      </c>
      <c r="G243" s="42"/>
    </row>
    <row r="244" spans="1:7" ht="15">
      <c r="A244" s="13" t="s">
        <v>543</v>
      </c>
      <c r="B244" s="14" t="s">
        <v>544</v>
      </c>
      <c r="C244" s="4">
        <v>0.061197246380764334</v>
      </c>
      <c r="D244" s="15">
        <v>0.0612025664738304</v>
      </c>
      <c r="E244" s="16">
        <v>0</v>
      </c>
      <c r="F244" s="17">
        <v>0</v>
      </c>
      <c r="G244" s="42"/>
    </row>
    <row r="245" spans="1:7" ht="15">
      <c r="A245" s="13" t="s">
        <v>545</v>
      </c>
      <c r="B245" s="19" t="s">
        <v>546</v>
      </c>
      <c r="C245" s="4">
        <v>0.09397574223155512</v>
      </c>
      <c r="D245" s="15">
        <v>0.09579112789434427</v>
      </c>
      <c r="E245" s="16">
        <v>0</v>
      </c>
      <c r="F245" s="17">
        <v>0</v>
      </c>
      <c r="G245" s="42"/>
    </row>
    <row r="246" spans="1:7" ht="15">
      <c r="A246" s="13" t="s">
        <v>547</v>
      </c>
      <c r="B246" s="14" t="s">
        <v>548</v>
      </c>
      <c r="C246" s="4">
        <v>0.19875587308454445</v>
      </c>
      <c r="D246" s="15">
        <v>0.19800279673991333</v>
      </c>
      <c r="E246" s="16">
        <v>0</v>
      </c>
      <c r="F246" s="17">
        <v>0</v>
      </c>
      <c r="G246" s="42"/>
    </row>
    <row r="247" spans="1:7" ht="15">
      <c r="A247" s="13" t="s">
        <v>549</v>
      </c>
      <c r="B247" s="14" t="s">
        <v>550</v>
      </c>
      <c r="C247" s="4">
        <v>0.15506427352710356</v>
      </c>
      <c r="D247" s="15">
        <v>0.1545155344981584</v>
      </c>
      <c r="E247" s="16">
        <v>0</v>
      </c>
      <c r="F247" s="17">
        <v>0</v>
      </c>
      <c r="G247" s="42"/>
    </row>
    <row r="248" spans="1:7" ht="15">
      <c r="A248" s="13" t="s">
        <v>551</v>
      </c>
      <c r="B248" s="14" t="s">
        <v>552</v>
      </c>
      <c r="C248" s="4">
        <v>0.19545389524166476</v>
      </c>
      <c r="D248" s="15">
        <v>0.19529739173461225</v>
      </c>
      <c r="E248" s="16">
        <v>0</v>
      </c>
      <c r="F248" s="17">
        <v>0</v>
      </c>
      <c r="G248" s="42"/>
    </row>
    <row r="249" spans="1:7" ht="15">
      <c r="A249" s="24" t="s">
        <v>553</v>
      </c>
      <c r="B249" s="14" t="s">
        <v>554</v>
      </c>
      <c r="C249" s="4">
        <v>0.1675092354975485</v>
      </c>
      <c r="D249" s="15">
        <v>0.16716960303787662</v>
      </c>
      <c r="E249" s="16">
        <v>0</v>
      </c>
      <c r="F249" s="17">
        <v>0</v>
      </c>
      <c r="G249" s="42"/>
    </row>
    <row r="250" spans="1:7" ht="15">
      <c r="A250" s="13" t="s">
        <v>555</v>
      </c>
      <c r="B250" s="14" t="s">
        <v>556</v>
      </c>
      <c r="C250" s="4">
        <v>0.05863411824654356</v>
      </c>
      <c r="D250" s="15">
        <v>0.05838153202858346</v>
      </c>
      <c r="E250" s="16">
        <v>0</v>
      </c>
      <c r="F250" s="17">
        <v>0</v>
      </c>
      <c r="G250" s="42"/>
    </row>
    <row r="251" spans="1:7" ht="15">
      <c r="A251" s="13" t="s">
        <v>557</v>
      </c>
      <c r="B251" s="14" t="s">
        <v>558</v>
      </c>
      <c r="C251" s="4">
        <v>0.07739028584766881</v>
      </c>
      <c r="D251" s="15">
        <v>0.07738979462108254</v>
      </c>
      <c r="E251" s="16">
        <v>0</v>
      </c>
      <c r="F251" s="17">
        <v>0</v>
      </c>
      <c r="G251" s="42"/>
    </row>
    <row r="252" spans="1:7" ht="15">
      <c r="A252" s="13" t="s">
        <v>559</v>
      </c>
      <c r="B252" s="14" t="s">
        <v>560</v>
      </c>
      <c r="C252" s="4">
        <v>0.058606009805724765</v>
      </c>
      <c r="D252" s="15">
        <v>0.05820641785886369</v>
      </c>
      <c r="E252" s="16">
        <v>0</v>
      </c>
      <c r="F252" s="17">
        <v>0</v>
      </c>
      <c r="G252" s="42"/>
    </row>
    <row r="253" spans="1:7" ht="15">
      <c r="A253" s="13" t="s">
        <v>561</v>
      </c>
      <c r="B253" s="14" t="s">
        <v>562</v>
      </c>
      <c r="C253" s="4">
        <v>0.0741360456819988</v>
      </c>
      <c r="D253" s="15">
        <v>0.07414157584244484</v>
      </c>
      <c r="E253" s="16">
        <v>0</v>
      </c>
      <c r="F253" s="17">
        <v>0</v>
      </c>
      <c r="G253" s="42"/>
    </row>
    <row r="254" spans="1:7" ht="15">
      <c r="A254" s="13" t="s">
        <v>563</v>
      </c>
      <c r="B254" s="14" t="s">
        <v>564</v>
      </c>
      <c r="C254" s="4">
        <v>0.13415639977740745</v>
      </c>
      <c r="D254" s="15">
        <v>0.13416355926186727</v>
      </c>
      <c r="E254" s="16">
        <v>0</v>
      </c>
      <c r="F254" s="17">
        <v>0</v>
      </c>
      <c r="G254" s="42"/>
    </row>
    <row r="255" spans="1:7" ht="15">
      <c r="A255" s="13" t="s">
        <v>565</v>
      </c>
      <c r="B255" s="14" t="s">
        <v>566</v>
      </c>
      <c r="C255" s="4">
        <v>0.17970314254499764</v>
      </c>
      <c r="D255" s="15">
        <v>0.17900461600438924</v>
      </c>
      <c r="E255" s="16">
        <v>0</v>
      </c>
      <c r="F255" s="17">
        <v>0</v>
      </c>
      <c r="G255" s="42"/>
    </row>
    <row r="256" spans="1:7" ht="15">
      <c r="A256" s="13" t="s">
        <v>567</v>
      </c>
      <c r="B256" s="14" t="s">
        <v>568</v>
      </c>
      <c r="C256" s="4">
        <v>0.08239325253413866</v>
      </c>
      <c r="D256" s="15">
        <v>0.08239420743106346</v>
      </c>
      <c r="E256" s="16">
        <v>0</v>
      </c>
      <c r="F256" s="17">
        <v>0</v>
      </c>
      <c r="G256" s="42"/>
    </row>
    <row r="257" spans="1:7" ht="15">
      <c r="A257" s="13" t="s">
        <v>569</v>
      </c>
      <c r="B257" s="14" t="s">
        <v>570</v>
      </c>
      <c r="C257" s="4">
        <v>0.1452781170417841</v>
      </c>
      <c r="D257" s="15">
        <v>0.1468852411201546</v>
      </c>
      <c r="E257" s="16">
        <v>0</v>
      </c>
      <c r="F257" s="17">
        <v>0</v>
      </c>
      <c r="G257" s="42"/>
    </row>
    <row r="258" spans="1:7" ht="15">
      <c r="A258" s="13" t="s">
        <v>571</v>
      </c>
      <c r="B258" s="14" t="s">
        <v>572</v>
      </c>
      <c r="C258" s="4">
        <v>0.0870926216340392</v>
      </c>
      <c r="D258" s="15">
        <v>0.08668626041537825</v>
      </c>
      <c r="E258" s="16">
        <v>0</v>
      </c>
      <c r="F258" s="17">
        <v>0</v>
      </c>
      <c r="G258" s="42"/>
    </row>
    <row r="259" spans="1:7" ht="15">
      <c r="A259" s="13" t="s">
        <v>573</v>
      </c>
      <c r="B259" s="14" t="s">
        <v>574</v>
      </c>
      <c r="C259" s="4">
        <v>0.058099905489589966</v>
      </c>
      <c r="D259" s="15">
        <v>0.058094519869900337</v>
      </c>
      <c r="E259" s="16">
        <v>0</v>
      </c>
      <c r="F259" s="17">
        <v>0</v>
      </c>
      <c r="G259" s="42"/>
    </row>
    <row r="260" spans="1:7" ht="15">
      <c r="A260" s="13" t="s">
        <v>575</v>
      </c>
      <c r="B260" s="18" t="s">
        <v>576</v>
      </c>
      <c r="C260" s="4">
        <v>0.17491892570128675</v>
      </c>
      <c r="D260" s="15">
        <v>0.1748910655725665</v>
      </c>
      <c r="E260" s="16">
        <v>0</v>
      </c>
      <c r="F260" s="17">
        <v>0</v>
      </c>
      <c r="G260" s="42"/>
    </row>
    <row r="261" spans="1:7" ht="15">
      <c r="A261" s="13" t="s">
        <v>577</v>
      </c>
      <c r="B261" s="14" t="s">
        <v>578</v>
      </c>
      <c r="C261" s="4">
        <v>0.1707082530119267</v>
      </c>
      <c r="D261" s="15">
        <v>0.16985211139950757</v>
      </c>
      <c r="E261" s="16">
        <v>0</v>
      </c>
      <c r="F261" s="17">
        <v>0</v>
      </c>
      <c r="G261" s="42"/>
    </row>
    <row r="262" spans="1:7" ht="15">
      <c r="A262" s="13" t="s">
        <v>579</v>
      </c>
      <c r="B262" s="14" t="s">
        <v>580</v>
      </c>
      <c r="C262" s="4">
        <v>0.08696591114519588</v>
      </c>
      <c r="D262" s="15">
        <v>0.08662765105882247</v>
      </c>
      <c r="E262" s="16">
        <v>0</v>
      </c>
      <c r="F262" s="17">
        <v>0</v>
      </c>
      <c r="G262" s="42"/>
    </row>
    <row r="263" spans="1:7" ht="15">
      <c r="A263" s="13" t="s">
        <v>581</v>
      </c>
      <c r="B263" s="14" t="s">
        <v>582</v>
      </c>
      <c r="C263" s="4">
        <v>0.08098927386514544</v>
      </c>
      <c r="D263" s="15">
        <v>0.08099695060935914</v>
      </c>
      <c r="E263" s="16">
        <v>0</v>
      </c>
      <c r="F263" s="17">
        <v>0</v>
      </c>
      <c r="G263" s="42"/>
    </row>
    <row r="264" spans="1:7" ht="15">
      <c r="A264" s="13" t="s">
        <v>583</v>
      </c>
      <c r="B264" s="14" t="s">
        <v>584</v>
      </c>
      <c r="C264" s="4">
        <v>0.09403311819012991</v>
      </c>
      <c r="D264" s="15">
        <v>0.09402906960008776</v>
      </c>
      <c r="E264" s="16">
        <v>0</v>
      </c>
      <c r="F264" s="17">
        <v>0</v>
      </c>
      <c r="G264" s="42"/>
    </row>
    <row r="265" spans="1:7" ht="15">
      <c r="A265" s="13" t="s">
        <v>585</v>
      </c>
      <c r="B265" s="18" t="s">
        <v>586</v>
      </c>
      <c r="C265" s="4">
        <v>0.16870443577653188</v>
      </c>
      <c r="D265" s="21">
        <v>0.1676904728206728</v>
      </c>
      <c r="E265" s="16">
        <v>0</v>
      </c>
      <c r="F265" s="17">
        <v>1</v>
      </c>
      <c r="G265" s="42"/>
    </row>
    <row r="266" spans="1:7" ht="15">
      <c r="A266" s="13" t="s">
        <v>587</v>
      </c>
      <c r="B266" s="14" t="s">
        <v>588</v>
      </c>
      <c r="C266" s="4">
        <v>0.23135745142407768</v>
      </c>
      <c r="D266" s="21">
        <v>0.23059139480020374</v>
      </c>
      <c r="E266" s="16">
        <v>0</v>
      </c>
      <c r="F266" s="17">
        <v>0</v>
      </c>
      <c r="G266" s="42"/>
    </row>
    <row r="267" spans="1:7" ht="15">
      <c r="A267" s="13" t="s">
        <v>589</v>
      </c>
      <c r="B267" s="14" t="s">
        <v>590</v>
      </c>
      <c r="C267" s="4">
        <v>0.17700385324908297</v>
      </c>
      <c r="D267" s="15">
        <v>0.1768098091601223</v>
      </c>
      <c r="E267" s="16">
        <v>0</v>
      </c>
      <c r="F267" s="17">
        <v>0</v>
      </c>
      <c r="G267" s="42"/>
    </row>
    <row r="268" spans="1:7" ht="15">
      <c r="A268" s="13" t="s">
        <v>591</v>
      </c>
      <c r="B268" s="14" t="s">
        <v>592</v>
      </c>
      <c r="C268" s="4">
        <v>0.16229410106005665</v>
      </c>
      <c r="D268" s="15">
        <v>0.16145676565777314</v>
      </c>
      <c r="E268" s="16">
        <v>0</v>
      </c>
      <c r="F268" s="17">
        <v>0</v>
      </c>
      <c r="G268" s="42"/>
    </row>
    <row r="269" spans="1:7" ht="15">
      <c r="A269" s="13" t="s">
        <v>593</v>
      </c>
      <c r="B269" s="14" t="s">
        <v>594</v>
      </c>
      <c r="C269" s="4">
        <v>0.048855388271469916</v>
      </c>
      <c r="D269" s="15">
        <v>0.04864834220064145</v>
      </c>
      <c r="E269" s="16">
        <v>0</v>
      </c>
      <c r="F269" s="17">
        <v>0</v>
      </c>
      <c r="G269" s="42"/>
    </row>
    <row r="270" spans="1:7" ht="15">
      <c r="A270" s="13" t="s">
        <v>595</v>
      </c>
      <c r="B270" s="14" t="s">
        <v>596</v>
      </c>
      <c r="C270" s="4">
        <v>0.04621427389138656</v>
      </c>
      <c r="D270" s="15">
        <v>0.04621887151412791</v>
      </c>
      <c r="E270" s="16">
        <v>0</v>
      </c>
      <c r="F270" s="17">
        <v>0</v>
      </c>
      <c r="G270" s="42"/>
    </row>
    <row r="271" spans="1:7" ht="15">
      <c r="A271" s="13" t="s">
        <v>597</v>
      </c>
      <c r="B271" s="14" t="s">
        <v>598</v>
      </c>
      <c r="C271" s="4">
        <v>0.05256581174254931</v>
      </c>
      <c r="D271" s="15">
        <v>0.052812360459924435</v>
      </c>
      <c r="E271" s="16">
        <v>0</v>
      </c>
      <c r="F271" s="17">
        <v>0</v>
      </c>
      <c r="G271" s="42"/>
    </row>
    <row r="272" spans="1:7" ht="15">
      <c r="A272" s="13" t="s">
        <v>599</v>
      </c>
      <c r="B272" s="14" t="s">
        <v>600</v>
      </c>
      <c r="C272" s="4">
        <v>0.057757901839084635</v>
      </c>
      <c r="D272" s="15">
        <v>0.05775136204787997</v>
      </c>
      <c r="E272" s="16">
        <v>0</v>
      </c>
      <c r="F272" s="17">
        <v>0</v>
      </c>
      <c r="G272" s="42"/>
    </row>
    <row r="273" spans="1:7" ht="15">
      <c r="A273" s="13" t="s">
        <v>601</v>
      </c>
      <c r="B273" s="14" t="s">
        <v>602</v>
      </c>
      <c r="C273" s="4">
        <v>0.1389102421730192</v>
      </c>
      <c r="D273" s="15">
        <v>0.139527231299836</v>
      </c>
      <c r="E273" s="16">
        <v>0</v>
      </c>
      <c r="F273" s="17">
        <v>0</v>
      </c>
      <c r="G273" s="42"/>
    </row>
    <row r="274" spans="1:7" ht="15">
      <c r="A274" s="13" t="s">
        <v>603</v>
      </c>
      <c r="B274" s="14" t="s">
        <v>604</v>
      </c>
      <c r="C274" s="4">
        <v>0.26885712542243484</v>
      </c>
      <c r="D274" s="15">
        <v>0.26811251550960047</v>
      </c>
      <c r="E274" s="16">
        <v>0</v>
      </c>
      <c r="F274" s="17">
        <v>0</v>
      </c>
      <c r="G274" s="42"/>
    </row>
    <row r="275" spans="1:7" ht="15">
      <c r="A275" s="13" t="s">
        <v>605</v>
      </c>
      <c r="B275" s="14" t="s">
        <v>606</v>
      </c>
      <c r="C275" s="4">
        <v>0.09110190242907885</v>
      </c>
      <c r="D275" s="15">
        <v>0.09110758552211189</v>
      </c>
      <c r="E275" s="16">
        <v>0</v>
      </c>
      <c r="F275" s="17">
        <v>0</v>
      </c>
      <c r="G275" s="42"/>
    </row>
    <row r="276" spans="1:7" ht="15">
      <c r="A276" s="13" t="s">
        <v>607</v>
      </c>
      <c r="B276" s="14" t="s">
        <v>608</v>
      </c>
      <c r="C276" s="4">
        <v>0.07740907179569179</v>
      </c>
      <c r="D276" s="15">
        <v>0.07740660600475456</v>
      </c>
      <c r="E276" s="16">
        <v>0</v>
      </c>
      <c r="F276" s="17">
        <v>0</v>
      </c>
      <c r="G276" s="42"/>
    </row>
    <row r="277" spans="1:7" ht="15">
      <c r="A277" s="24" t="s">
        <v>609</v>
      </c>
      <c r="B277" s="14" t="s">
        <v>610</v>
      </c>
      <c r="C277" s="4">
        <v>0.395722087200977</v>
      </c>
      <c r="D277" s="15">
        <v>0.3946331538175272</v>
      </c>
      <c r="E277" s="16">
        <v>0</v>
      </c>
      <c r="F277" s="17">
        <v>0</v>
      </c>
      <c r="G277" s="42"/>
    </row>
    <row r="278" spans="1:7" ht="15">
      <c r="A278" s="13" t="s">
        <v>611</v>
      </c>
      <c r="B278" s="14" t="s">
        <v>612</v>
      </c>
      <c r="C278" s="4">
        <v>0.05331328111481198</v>
      </c>
      <c r="D278" s="15">
        <v>0.053318412106577756</v>
      </c>
      <c r="E278" s="16">
        <v>0</v>
      </c>
      <c r="F278" s="17">
        <v>0</v>
      </c>
      <c r="G278" s="42"/>
    </row>
    <row r="279" spans="1:7" ht="15">
      <c r="A279" s="13" t="s">
        <v>613</v>
      </c>
      <c r="B279" s="14" t="s">
        <v>614</v>
      </c>
      <c r="C279" s="4">
        <v>0.18747951253580977</v>
      </c>
      <c r="D279" s="15">
        <v>0.18681815796263346</v>
      </c>
      <c r="E279" s="16">
        <v>0</v>
      </c>
      <c r="F279" s="17">
        <v>0</v>
      </c>
      <c r="G279" s="42"/>
    </row>
    <row r="280" spans="1:7" ht="15">
      <c r="A280" s="13" t="s">
        <v>615</v>
      </c>
      <c r="B280" s="14" t="s">
        <v>616</v>
      </c>
      <c r="C280" s="4">
        <v>0.2430284365999843</v>
      </c>
      <c r="D280" s="15">
        <v>0.24306237554041826</v>
      </c>
      <c r="E280" s="16">
        <v>0</v>
      </c>
      <c r="F280" s="17">
        <v>0</v>
      </c>
      <c r="G280" s="42"/>
    </row>
    <row r="281" spans="1:7" ht="15">
      <c r="A281" s="13" t="s">
        <v>617</v>
      </c>
      <c r="B281" s="14" t="s">
        <v>618</v>
      </c>
      <c r="C281" s="4">
        <v>0.08873792799878988</v>
      </c>
      <c r="D281" s="15">
        <v>0.08873969244256842</v>
      </c>
      <c r="E281" s="16">
        <v>0</v>
      </c>
      <c r="F281" s="17">
        <v>0</v>
      </c>
      <c r="G281" s="42"/>
    </row>
    <row r="282" spans="1:7" ht="15">
      <c r="A282" s="13" t="s">
        <v>619</v>
      </c>
      <c r="B282" s="14" t="s">
        <v>620</v>
      </c>
      <c r="C282" s="4">
        <v>0.16306378767491378</v>
      </c>
      <c r="D282" s="15">
        <v>0.16216539005185437</v>
      </c>
      <c r="E282" s="16">
        <v>0</v>
      </c>
      <c r="F282" s="17">
        <v>0</v>
      </c>
      <c r="G282" s="42"/>
    </row>
    <row r="283" spans="1:7" ht="15">
      <c r="A283" s="13" t="s">
        <v>621</v>
      </c>
      <c r="B283" s="19" t="s">
        <v>622</v>
      </c>
      <c r="C283" s="4">
        <v>0.1562369566323782</v>
      </c>
      <c r="D283" s="21">
        <v>0.1555067261643264</v>
      </c>
      <c r="E283" s="16">
        <v>0</v>
      </c>
      <c r="F283" s="17">
        <v>0</v>
      </c>
      <c r="G283" s="42"/>
    </row>
    <row r="284" spans="1:7" ht="15">
      <c r="A284" s="13" t="s">
        <v>623</v>
      </c>
      <c r="B284" s="14" t="s">
        <v>624</v>
      </c>
      <c r="C284" s="4">
        <v>0.07302724966327526</v>
      </c>
      <c r="D284" s="21">
        <v>0.08293087170946598</v>
      </c>
      <c r="E284" s="16">
        <v>0</v>
      </c>
      <c r="F284" s="17">
        <v>0</v>
      </c>
      <c r="G284" s="42"/>
    </row>
    <row r="285" spans="1:7" ht="15">
      <c r="A285" s="13" t="s">
        <v>625</v>
      </c>
      <c r="B285" s="14" t="s">
        <v>626</v>
      </c>
      <c r="C285" s="4">
        <v>0.17679955457228483</v>
      </c>
      <c r="D285" s="21">
        <v>0.17663113398602093</v>
      </c>
      <c r="E285" s="16">
        <v>0</v>
      </c>
      <c r="F285" s="17">
        <v>0</v>
      </c>
      <c r="G285" s="42"/>
    </row>
    <row r="286" spans="1:7" ht="15">
      <c r="A286" s="13" t="s">
        <v>627</v>
      </c>
      <c r="B286" s="14" t="s">
        <v>628</v>
      </c>
      <c r="C286" s="4">
        <v>0.12105406291277164</v>
      </c>
      <c r="D286" s="21">
        <v>0.12043102062649759</v>
      </c>
      <c r="E286" s="16">
        <v>0</v>
      </c>
      <c r="F286" s="17">
        <v>0</v>
      </c>
      <c r="G286" s="42"/>
    </row>
    <row r="287" spans="1:7" ht="15">
      <c r="A287" s="13" t="s">
        <v>629</v>
      </c>
      <c r="B287" s="14" t="s">
        <v>630</v>
      </c>
      <c r="C287" s="4">
        <v>0.055935393266906816</v>
      </c>
      <c r="D287" s="15">
        <v>0.055936280783737434</v>
      </c>
      <c r="E287" s="16">
        <v>0</v>
      </c>
      <c r="F287" s="17">
        <v>0</v>
      </c>
      <c r="G287" s="42"/>
    </row>
    <row r="288" spans="1:7" ht="15">
      <c r="A288" s="13" t="s">
        <v>631</v>
      </c>
      <c r="B288" s="14" t="s">
        <v>632</v>
      </c>
      <c r="C288" s="4">
        <v>0.07100263771103243</v>
      </c>
      <c r="D288" s="21">
        <v>0.07093959490910852</v>
      </c>
      <c r="E288" s="16">
        <v>0</v>
      </c>
      <c r="F288" s="17">
        <v>0</v>
      </c>
      <c r="G288" s="42"/>
    </row>
    <row r="289" spans="1:7" ht="15">
      <c r="A289" s="13" t="s">
        <v>633</v>
      </c>
      <c r="B289" s="14" t="s">
        <v>634</v>
      </c>
      <c r="C289" s="4">
        <v>0.15797505632546477</v>
      </c>
      <c r="D289" s="15">
        <v>0.15798729340935797</v>
      </c>
      <c r="E289" s="16">
        <v>0</v>
      </c>
      <c r="F289" s="17">
        <v>0</v>
      </c>
      <c r="G289" s="42"/>
    </row>
    <row r="290" spans="1:7" ht="15">
      <c r="A290" s="13" t="s">
        <v>635</v>
      </c>
      <c r="B290" s="14" t="s">
        <v>636</v>
      </c>
      <c r="C290" s="4">
        <v>0.08967128785574835</v>
      </c>
      <c r="D290" s="15">
        <v>0.0896540994788171</v>
      </c>
      <c r="E290" s="16">
        <v>0</v>
      </c>
      <c r="F290" s="17">
        <v>0</v>
      </c>
      <c r="G290" s="42"/>
    </row>
    <row r="291" spans="1:7" ht="15">
      <c r="A291" s="13" t="s">
        <v>637</v>
      </c>
      <c r="B291" s="14" t="s">
        <v>638</v>
      </c>
      <c r="C291" s="4">
        <v>0.11468414832684244</v>
      </c>
      <c r="D291" s="15">
        <v>0.11466924465390385</v>
      </c>
      <c r="E291" s="16">
        <v>0</v>
      </c>
      <c r="F291" s="17">
        <v>0</v>
      </c>
      <c r="G291" s="42"/>
    </row>
    <row r="292" spans="1:7" ht="15">
      <c r="A292" s="13" t="s">
        <v>639</v>
      </c>
      <c r="B292" s="14" t="s">
        <v>640</v>
      </c>
      <c r="C292" s="4">
        <v>0.08246050043282167</v>
      </c>
      <c r="D292" s="15">
        <v>0.08213827693427107</v>
      </c>
      <c r="E292" s="16">
        <v>0</v>
      </c>
      <c r="F292" s="17">
        <v>0</v>
      </c>
      <c r="G292" s="42"/>
    </row>
    <row r="293" spans="1:7" ht="15">
      <c r="A293" s="13" t="s">
        <v>641</v>
      </c>
      <c r="B293" s="14" t="s">
        <v>642</v>
      </c>
      <c r="C293" s="4">
        <v>0.026826789653385873</v>
      </c>
      <c r="D293" s="15">
        <v>0.02669257994971945</v>
      </c>
      <c r="E293" s="16">
        <v>0</v>
      </c>
      <c r="F293" s="17">
        <v>0</v>
      </c>
      <c r="G293" s="42"/>
    </row>
    <row r="294" spans="1:7" ht="15">
      <c r="A294" s="13" t="s">
        <v>643</v>
      </c>
      <c r="B294" s="14" t="s">
        <v>644</v>
      </c>
      <c r="C294" s="4">
        <v>0.1217229909534235</v>
      </c>
      <c r="D294" s="15">
        <v>0.12142890603022335</v>
      </c>
      <c r="E294" s="16">
        <v>0</v>
      </c>
      <c r="F294" s="17">
        <v>0</v>
      </c>
      <c r="G294" s="42"/>
    </row>
    <row r="295" spans="1:7" ht="15">
      <c r="A295" s="13" t="s">
        <v>645</v>
      </c>
      <c r="B295" s="14" t="s">
        <v>646</v>
      </c>
      <c r="C295" s="4">
        <v>0.12977912720305942</v>
      </c>
      <c r="D295" s="15">
        <v>0.1296660781500237</v>
      </c>
      <c r="E295" s="16">
        <v>0</v>
      </c>
      <c r="F295" s="17">
        <v>0</v>
      </c>
      <c r="G295" s="42"/>
    </row>
    <row r="296" spans="1:7" ht="15">
      <c r="A296" s="13" t="s">
        <v>647</v>
      </c>
      <c r="B296" s="14" t="s">
        <v>648</v>
      </c>
      <c r="C296" s="4">
        <v>0.30677577581272075</v>
      </c>
      <c r="D296" s="15">
        <v>0.3055957291211661</v>
      </c>
      <c r="E296" s="16">
        <v>0</v>
      </c>
      <c r="F296" s="17">
        <v>0</v>
      </c>
      <c r="G296" s="42"/>
    </row>
    <row r="297" spans="1:7" ht="15">
      <c r="A297" s="13" t="s">
        <v>649</v>
      </c>
      <c r="B297" s="14" t="s">
        <v>650</v>
      </c>
      <c r="C297" s="4">
        <v>0.1289139408610409</v>
      </c>
      <c r="D297" s="15">
        <v>0.12833762764689333</v>
      </c>
      <c r="E297" s="16">
        <v>0</v>
      </c>
      <c r="F297" s="17">
        <v>0</v>
      </c>
      <c r="G297" s="42"/>
    </row>
    <row r="298" spans="1:7" ht="15">
      <c r="A298" s="13" t="s">
        <v>651</v>
      </c>
      <c r="B298" s="14" t="s">
        <v>652</v>
      </c>
      <c r="C298" s="4">
        <v>0.16519616801135006</v>
      </c>
      <c r="D298" s="15">
        <v>0.16436251095217713</v>
      </c>
      <c r="E298" s="16">
        <v>0</v>
      </c>
      <c r="F298" s="17">
        <v>0</v>
      </c>
      <c r="G298" s="42"/>
    </row>
    <row r="299" spans="1:7" ht="15">
      <c r="A299" s="13" t="s">
        <v>653</v>
      </c>
      <c r="B299" s="14" t="s">
        <v>654</v>
      </c>
      <c r="C299" s="4">
        <v>0.12077777548089366</v>
      </c>
      <c r="D299" s="15">
        <v>0.12036532161881618</v>
      </c>
      <c r="E299" s="16">
        <v>0</v>
      </c>
      <c r="F299" s="17">
        <v>0</v>
      </c>
      <c r="G299" s="42"/>
    </row>
    <row r="300" spans="1:7" ht="15">
      <c r="A300" s="13" t="s">
        <v>655</v>
      </c>
      <c r="B300" s="14" t="s">
        <v>656</v>
      </c>
      <c r="C300" s="4">
        <v>0.15293161200669833</v>
      </c>
      <c r="D300" s="15">
        <v>0.1528824126321649</v>
      </c>
      <c r="E300" s="16">
        <v>0</v>
      </c>
      <c r="F300" s="17">
        <v>0</v>
      </c>
      <c r="G300" s="42"/>
    </row>
    <row r="301" spans="1:7" ht="15">
      <c r="A301" s="13" t="s">
        <v>657</v>
      </c>
      <c r="B301" s="14" t="s">
        <v>658</v>
      </c>
      <c r="C301" s="4">
        <v>0.08497151118467923</v>
      </c>
      <c r="D301" s="15">
        <v>0.08496730353341293</v>
      </c>
      <c r="E301" s="16">
        <v>0</v>
      </c>
      <c r="F301" s="17">
        <v>0</v>
      </c>
      <c r="G301" s="42"/>
    </row>
    <row r="302" spans="1:7" ht="15">
      <c r="A302" s="13" t="s">
        <v>659</v>
      </c>
      <c r="B302" s="14" t="s">
        <v>660</v>
      </c>
      <c r="C302" s="4">
        <v>0.10460087974773247</v>
      </c>
      <c r="D302" s="15">
        <v>0.10367243149676772</v>
      </c>
      <c r="E302" s="16">
        <v>0</v>
      </c>
      <c r="F302" s="17">
        <v>0</v>
      </c>
      <c r="G302" s="42"/>
    </row>
    <row r="303" spans="1:7" ht="15">
      <c r="A303" s="13" t="s">
        <v>661</v>
      </c>
      <c r="B303" s="14" t="s">
        <v>662</v>
      </c>
      <c r="C303" s="4">
        <v>0.0545315491500494</v>
      </c>
      <c r="D303" s="15">
        <v>0.05452868369934225</v>
      </c>
      <c r="E303" s="16">
        <v>0</v>
      </c>
      <c r="F303" s="17">
        <v>0</v>
      </c>
      <c r="G303" s="42"/>
    </row>
    <row r="304" spans="1:7" ht="15">
      <c r="A304" s="13" t="s">
        <v>663</v>
      </c>
      <c r="B304" s="14" t="s">
        <v>664</v>
      </c>
      <c r="C304" s="4">
        <v>0.2443591845224107</v>
      </c>
      <c r="D304" s="15">
        <v>0.2436131987315567</v>
      </c>
      <c r="E304" s="16">
        <v>0</v>
      </c>
      <c r="F304" s="17">
        <v>0</v>
      </c>
      <c r="G304" s="42"/>
    </row>
    <row r="305" spans="1:7" ht="15">
      <c r="A305" s="13" t="s">
        <v>665</v>
      </c>
      <c r="B305" s="14" t="s">
        <v>666</v>
      </c>
      <c r="C305" s="4">
        <v>0.18702812163587113</v>
      </c>
      <c r="D305" s="15">
        <v>0.19174372026062472</v>
      </c>
      <c r="E305" s="16">
        <v>0</v>
      </c>
      <c r="F305" s="17">
        <v>0</v>
      </c>
      <c r="G305" s="42"/>
    </row>
    <row r="306" spans="1:7" ht="15">
      <c r="A306" s="13" t="s">
        <v>667</v>
      </c>
      <c r="B306" s="14" t="s">
        <v>668</v>
      </c>
      <c r="C306" s="4">
        <v>0.08220046537344014</v>
      </c>
      <c r="D306" s="15">
        <v>0.08185147693873975</v>
      </c>
      <c r="E306" s="16">
        <v>0</v>
      </c>
      <c r="F306" s="17">
        <v>0</v>
      </c>
      <c r="G306" s="42"/>
    </row>
    <row r="307" spans="1:7" ht="15">
      <c r="A307" s="20" t="s">
        <v>669</v>
      </c>
      <c r="B307" s="19" t="s">
        <v>670</v>
      </c>
      <c r="C307" s="4">
        <v>0.12580589224294844</v>
      </c>
      <c r="D307" s="15">
        <v>0.12522327483715628</v>
      </c>
      <c r="E307" s="25">
        <v>0</v>
      </c>
      <c r="F307" s="17">
        <v>0</v>
      </c>
      <c r="G307" s="42"/>
    </row>
    <row r="308" spans="1:7" ht="15">
      <c r="A308" s="13" t="s">
        <v>671</v>
      </c>
      <c r="B308" s="14" t="s">
        <v>672</v>
      </c>
      <c r="C308" s="4">
        <v>0.08144790123508698</v>
      </c>
      <c r="D308" s="15">
        <v>0.08129132859537903</v>
      </c>
      <c r="E308" s="16">
        <v>0</v>
      </c>
      <c r="F308" s="17">
        <v>0</v>
      </c>
      <c r="G308" s="42"/>
    </row>
    <row r="309" spans="1:7" ht="15">
      <c r="A309" s="13" t="s">
        <v>673</v>
      </c>
      <c r="B309" s="14" t="s">
        <v>674</v>
      </c>
      <c r="C309" s="4">
        <v>0.013056330740842512</v>
      </c>
      <c r="D309" s="15">
        <v>0.012988456872647504</v>
      </c>
      <c r="E309" s="16">
        <v>0</v>
      </c>
      <c r="F309" s="17">
        <v>0</v>
      </c>
      <c r="G309" s="42"/>
    </row>
    <row r="310" spans="1:7" ht="15">
      <c r="A310" s="13" t="s">
        <v>675</v>
      </c>
      <c r="B310" s="14" t="s">
        <v>676</v>
      </c>
      <c r="C310" s="4">
        <v>0.04055662950879899</v>
      </c>
      <c r="D310" s="15">
        <v>0.040437594792787857</v>
      </c>
      <c r="E310" s="16">
        <v>0</v>
      </c>
      <c r="F310" s="17">
        <v>0</v>
      </c>
      <c r="G310" s="42"/>
    </row>
    <row r="311" spans="1:7" ht="15">
      <c r="A311" s="13" t="s">
        <v>677</v>
      </c>
      <c r="B311" s="14" t="s">
        <v>678</v>
      </c>
      <c r="C311" s="4">
        <v>0.09677872647523617</v>
      </c>
      <c r="D311" s="15">
        <v>0.09629873508876653</v>
      </c>
      <c r="E311" s="16">
        <v>0</v>
      </c>
      <c r="F311" s="17">
        <v>0</v>
      </c>
      <c r="G311" s="42"/>
    </row>
    <row r="312" spans="1:7" ht="15">
      <c r="A312" s="13" t="s">
        <v>679</v>
      </c>
      <c r="B312" s="14" t="s">
        <v>680</v>
      </c>
      <c r="C312" s="4">
        <v>0.04606744020874942</v>
      </c>
      <c r="D312" s="15">
        <v>0.04607481176066214</v>
      </c>
      <c r="E312" s="16">
        <v>0</v>
      </c>
      <c r="F312" s="17">
        <v>0</v>
      </c>
      <c r="G312" s="42"/>
    </row>
    <row r="313" spans="1:7" ht="15">
      <c r="A313" s="13" t="s">
        <v>681</v>
      </c>
      <c r="B313" s="14" t="s">
        <v>682</v>
      </c>
      <c r="C313" s="4">
        <v>0.12275800254264346</v>
      </c>
      <c r="D313" s="15">
        <v>0.12219313672902168</v>
      </c>
      <c r="E313" s="16">
        <v>0</v>
      </c>
      <c r="F313" s="17">
        <v>0</v>
      </c>
      <c r="G313" s="42"/>
    </row>
    <row r="314" spans="1:7" ht="15">
      <c r="A314" s="13" t="s">
        <v>683</v>
      </c>
      <c r="B314" s="19" t="s">
        <v>684</v>
      </c>
      <c r="C314" s="4">
        <v>0.043340440243940376</v>
      </c>
      <c r="D314" s="15">
        <v>0.043344919178435415</v>
      </c>
      <c r="E314" s="16">
        <v>0</v>
      </c>
      <c r="F314" s="17">
        <v>0</v>
      </c>
      <c r="G314" s="42"/>
    </row>
    <row r="315" spans="1:7" ht="15">
      <c r="A315" s="13" t="s">
        <v>685</v>
      </c>
      <c r="B315" s="14" t="s">
        <v>686</v>
      </c>
      <c r="C315" s="4">
        <v>0.05530169485214138</v>
      </c>
      <c r="D315" s="15">
        <v>0.055036746156503245</v>
      </c>
      <c r="E315" s="16">
        <v>0</v>
      </c>
      <c r="F315" s="17">
        <v>0</v>
      </c>
      <c r="G315" s="42"/>
    </row>
    <row r="316" spans="1:7" ht="15">
      <c r="A316" s="13" t="s">
        <v>687</v>
      </c>
      <c r="B316" s="14" t="s">
        <v>688</v>
      </c>
      <c r="C316" s="4">
        <v>0.059772116732426925</v>
      </c>
      <c r="D316" s="15">
        <v>0.05977067511795793</v>
      </c>
      <c r="E316" s="16">
        <v>0</v>
      </c>
      <c r="F316" s="17">
        <v>0</v>
      </c>
      <c r="G316" s="42"/>
    </row>
    <row r="317" spans="1:7" ht="15">
      <c r="A317" s="13" t="s">
        <v>689</v>
      </c>
      <c r="B317" s="19" t="s">
        <v>690</v>
      </c>
      <c r="C317" s="4">
        <v>0.04552380522216358</v>
      </c>
      <c r="D317" s="15">
        <v>0.04552835337289008</v>
      </c>
      <c r="E317" s="16">
        <v>0</v>
      </c>
      <c r="F317" s="17">
        <v>0</v>
      </c>
      <c r="G317" s="42"/>
    </row>
    <row r="318" spans="1:7" ht="15">
      <c r="A318" s="13" t="s">
        <v>691</v>
      </c>
      <c r="B318" s="18" t="s">
        <v>692</v>
      </c>
      <c r="C318" s="4">
        <v>0.08480661619586419</v>
      </c>
      <c r="D318" s="15">
        <v>0.08455772055947211</v>
      </c>
      <c r="E318" s="16">
        <v>0</v>
      </c>
      <c r="F318" s="17">
        <v>0</v>
      </c>
      <c r="G318" s="42"/>
    </row>
    <row r="319" spans="1:7" ht="15">
      <c r="A319" s="13" t="s">
        <v>693</v>
      </c>
      <c r="B319" s="14" t="s">
        <v>694</v>
      </c>
      <c r="C319" s="4">
        <v>0.040565143990275956</v>
      </c>
      <c r="D319" s="15">
        <v>0.04056319879731884</v>
      </c>
      <c r="E319" s="16">
        <v>0</v>
      </c>
      <c r="F319" s="17">
        <v>0</v>
      </c>
      <c r="G319" s="42"/>
    </row>
    <row r="320" spans="1:7" ht="15">
      <c r="A320" s="13" t="s">
        <v>695</v>
      </c>
      <c r="B320" s="14" t="s">
        <v>696</v>
      </c>
      <c r="C320" s="4">
        <v>0.007106048351693491</v>
      </c>
      <c r="D320" s="15">
        <v>0.00710369435928073</v>
      </c>
      <c r="E320" s="16">
        <v>0</v>
      </c>
      <c r="F320" s="17">
        <v>0</v>
      </c>
      <c r="G320" s="42"/>
    </row>
    <row r="321" spans="1:7" ht="15">
      <c r="A321" s="13" t="s">
        <v>697</v>
      </c>
      <c r="B321" s="18" t="s">
        <v>698</v>
      </c>
      <c r="C321" s="4">
        <v>0.04819894002493265</v>
      </c>
      <c r="D321" s="15">
        <v>0.04820263670510657</v>
      </c>
      <c r="E321" s="16">
        <v>0</v>
      </c>
      <c r="F321" s="17">
        <v>0</v>
      </c>
      <c r="G321" s="42"/>
    </row>
    <row r="322" spans="1:7" ht="15">
      <c r="A322" s="13" t="s">
        <v>699</v>
      </c>
      <c r="B322" s="14" t="s">
        <v>700</v>
      </c>
      <c r="C322" s="4">
        <v>0.0652225895304626</v>
      </c>
      <c r="D322" s="15">
        <v>0.06521610072274638</v>
      </c>
      <c r="E322" s="16">
        <v>0</v>
      </c>
      <c r="F322" s="17">
        <v>0</v>
      </c>
      <c r="G322" s="42"/>
    </row>
    <row r="323" spans="1:7" ht="15">
      <c r="A323" s="13" t="s">
        <v>701</v>
      </c>
      <c r="B323" s="14" t="s">
        <v>702</v>
      </c>
      <c r="C323" s="4">
        <v>0.19554330008060994</v>
      </c>
      <c r="D323" s="15">
        <v>0.19450599685347092</v>
      </c>
      <c r="E323" s="16">
        <v>0</v>
      </c>
      <c r="F323" s="17">
        <v>0</v>
      </c>
      <c r="G323" s="42"/>
    </row>
    <row r="324" spans="1:7" ht="15">
      <c r="A324" s="13" t="s">
        <v>703</v>
      </c>
      <c r="B324" s="14" t="s">
        <v>704</v>
      </c>
      <c r="C324" s="4">
        <v>0.04241274460703889</v>
      </c>
      <c r="D324" s="15">
        <v>0.0422735358694575</v>
      </c>
      <c r="E324" s="16">
        <v>0</v>
      </c>
      <c r="F324" s="17">
        <v>0</v>
      </c>
      <c r="G324" s="42"/>
    </row>
    <row r="325" spans="1:7" ht="15">
      <c r="A325" s="13" t="s">
        <v>705</v>
      </c>
      <c r="B325" s="19" t="s">
        <v>706</v>
      </c>
      <c r="C325" s="4">
        <v>0.055380536881951326</v>
      </c>
      <c r="D325" s="15">
        <v>0.05510776743365315</v>
      </c>
      <c r="E325" s="16">
        <v>0</v>
      </c>
      <c r="F325" s="17">
        <v>0</v>
      </c>
      <c r="G325" s="42"/>
    </row>
    <row r="326" spans="1:7" ht="15">
      <c r="A326" s="13" t="s">
        <v>707</v>
      </c>
      <c r="B326" s="14" t="s">
        <v>708</v>
      </c>
      <c r="C326" s="4">
        <v>0.04451919211597262</v>
      </c>
      <c r="D326" s="15">
        <v>0.04444292762995191</v>
      </c>
      <c r="E326" s="16">
        <v>0</v>
      </c>
      <c r="F326" s="17">
        <v>0</v>
      </c>
      <c r="G326" s="42"/>
    </row>
    <row r="327" spans="1:7" ht="15">
      <c r="A327" s="13" t="s">
        <v>709</v>
      </c>
      <c r="B327" s="14" t="s">
        <v>710</v>
      </c>
      <c r="C327" s="4">
        <v>0.04837775578808384</v>
      </c>
      <c r="D327" s="15">
        <v>0.04813173181686592</v>
      </c>
      <c r="E327" s="16">
        <v>0</v>
      </c>
      <c r="F327" s="17">
        <v>0</v>
      </c>
      <c r="G327" s="42"/>
    </row>
    <row r="328" spans="1:7" ht="15">
      <c r="A328" s="13" t="s">
        <v>709</v>
      </c>
      <c r="B328" s="14" t="s">
        <v>711</v>
      </c>
      <c r="C328" s="4">
        <v>0.08099685137864225</v>
      </c>
      <c r="D328" s="15">
        <v>0.08060966894507876</v>
      </c>
      <c r="E328" s="16">
        <v>1</v>
      </c>
      <c r="F328" s="17">
        <v>0</v>
      </c>
      <c r="G328" s="42"/>
    </row>
    <row r="329" spans="1:7" ht="15">
      <c r="A329" s="13" t="s">
        <v>712</v>
      </c>
      <c r="B329" s="14" t="s">
        <v>713</v>
      </c>
      <c r="C329" s="4">
        <v>0.08884025023942087</v>
      </c>
      <c r="D329" s="15">
        <v>0.08844257134268765</v>
      </c>
      <c r="E329" s="16">
        <v>0</v>
      </c>
      <c r="F329" s="17">
        <v>0</v>
      </c>
      <c r="G329" s="42"/>
    </row>
    <row r="330" spans="1:7" ht="15">
      <c r="A330" s="13" t="s">
        <v>714</v>
      </c>
      <c r="B330" s="14" t="s">
        <v>715</v>
      </c>
      <c r="C330" s="4">
        <v>0.049533463883057925</v>
      </c>
      <c r="D330" s="15">
        <v>0.04935172537842311</v>
      </c>
      <c r="E330" s="16">
        <v>0</v>
      </c>
      <c r="F330" s="17">
        <v>0</v>
      </c>
      <c r="G330" s="42"/>
    </row>
    <row r="331" spans="1:7" ht="15.75" customHeight="1">
      <c r="A331" s="13" t="s">
        <v>716</v>
      </c>
      <c r="B331" s="14" t="s">
        <v>717</v>
      </c>
      <c r="C331" s="4">
        <v>0.024257785750317055</v>
      </c>
      <c r="D331" s="15">
        <v>0.024257785750317055</v>
      </c>
      <c r="E331" s="16">
        <v>0</v>
      </c>
      <c r="F331" s="17">
        <v>0</v>
      </c>
      <c r="G331" s="42"/>
    </row>
    <row r="332" spans="1:7" ht="15">
      <c r="A332" s="13" t="s">
        <v>718</v>
      </c>
      <c r="B332" s="14" t="s">
        <v>719</v>
      </c>
      <c r="C332" s="4">
        <v>0.030994075616616743</v>
      </c>
      <c r="D332" s="15">
        <v>0.030919195105060176</v>
      </c>
      <c r="E332" s="16">
        <v>0</v>
      </c>
      <c r="F332" s="17">
        <v>0</v>
      </c>
      <c r="G332" s="42"/>
    </row>
    <row r="333" spans="1:7" s="1" customFormat="1" ht="15">
      <c r="A333" s="13" t="s">
        <v>720</v>
      </c>
      <c r="B333" s="14" t="s">
        <v>721</v>
      </c>
      <c r="C333" s="4">
        <v>0.03210351020874479</v>
      </c>
      <c r="D333" s="15">
        <v>0.03201878320456985</v>
      </c>
      <c r="E333" s="16">
        <v>0</v>
      </c>
      <c r="F333" s="17">
        <v>0</v>
      </c>
      <c r="G333" s="42"/>
    </row>
    <row r="334" spans="1:7" s="1" customFormat="1" ht="15">
      <c r="A334" s="13" t="s">
        <v>722</v>
      </c>
      <c r="B334" s="14" t="s">
        <v>723</v>
      </c>
      <c r="C334" s="4">
        <v>0.03437856219664124</v>
      </c>
      <c r="D334" s="15">
        <v>0.034315236549574024</v>
      </c>
      <c r="E334" s="16">
        <v>0</v>
      </c>
      <c r="F334" s="17">
        <v>0</v>
      </c>
      <c r="G334" s="42"/>
    </row>
    <row r="335" spans="1:7" s="1" customFormat="1" ht="15">
      <c r="A335" s="13" t="s">
        <v>724</v>
      </c>
      <c r="B335" s="14" t="s">
        <v>725</v>
      </c>
      <c r="C335" s="4">
        <v>0.05345986956711417</v>
      </c>
      <c r="D335" s="15">
        <v>0.05322073660439539</v>
      </c>
      <c r="E335" s="16">
        <v>0</v>
      </c>
      <c r="F335" s="17">
        <v>0</v>
      </c>
      <c r="G335" s="42"/>
    </row>
    <row r="336" spans="1:7" s="1" customFormat="1" ht="15">
      <c r="A336" s="13" t="s">
        <v>726</v>
      </c>
      <c r="B336" s="14" t="s">
        <v>727</v>
      </c>
      <c r="C336" s="4">
        <v>0.05117976193630043</v>
      </c>
      <c r="D336" s="15">
        <v>0.05103757618677733</v>
      </c>
      <c r="E336" s="16">
        <v>0</v>
      </c>
      <c r="F336" s="17">
        <v>0</v>
      </c>
      <c r="G336" s="42"/>
    </row>
    <row r="337" spans="1:7" s="1" customFormat="1" ht="15">
      <c r="A337" s="13" t="s">
        <v>728</v>
      </c>
      <c r="B337" s="14" t="s">
        <v>729</v>
      </c>
      <c r="C337" s="4">
        <v>0.03693278419851823</v>
      </c>
      <c r="D337" s="15">
        <v>0.03690891767434787</v>
      </c>
      <c r="E337" s="16">
        <v>0</v>
      </c>
      <c r="F337" s="17">
        <v>0</v>
      </c>
      <c r="G337" s="42"/>
    </row>
    <row r="338" spans="1:7" s="1" customFormat="1" ht="15">
      <c r="A338" s="13" t="s">
        <v>730</v>
      </c>
      <c r="B338" s="14" t="s">
        <v>731</v>
      </c>
      <c r="C338" s="4">
        <v>0.03739332544831725</v>
      </c>
      <c r="D338" s="15">
        <v>0.03719556580971817</v>
      </c>
      <c r="E338" s="16">
        <v>0</v>
      </c>
      <c r="F338" s="17">
        <v>0</v>
      </c>
      <c r="G338" s="42"/>
    </row>
    <row r="339" spans="1:6" s="1" customFormat="1" ht="15">
      <c r="A339" s="13" t="s">
        <v>730</v>
      </c>
      <c r="B339" s="14" t="s">
        <v>732</v>
      </c>
      <c r="C339" s="4">
        <v>0.0652785302560566</v>
      </c>
      <c r="D339" s="15">
        <v>0.06496575115271323</v>
      </c>
      <c r="E339" s="16">
        <v>1</v>
      </c>
      <c r="F339" s="17">
        <v>0</v>
      </c>
    </row>
    <row r="340" spans="1:6" s="1" customFormat="1" ht="15">
      <c r="A340" s="13" t="s">
        <v>733</v>
      </c>
      <c r="B340" s="14" t="s">
        <v>734</v>
      </c>
      <c r="C340" s="4">
        <v>0.07262155154442948</v>
      </c>
      <c r="D340" s="15">
        <v>0.07228432049129127</v>
      </c>
      <c r="E340" s="16">
        <v>0</v>
      </c>
      <c r="F340" s="17">
        <v>0</v>
      </c>
    </row>
    <row r="341" spans="1:6" s="1" customFormat="1" ht="15">
      <c r="A341" s="13" t="s">
        <v>735</v>
      </c>
      <c r="B341" s="14" t="s">
        <v>736</v>
      </c>
      <c r="C341" s="4">
        <v>0.042340072137482844</v>
      </c>
      <c r="D341" s="15">
        <v>0.04213302254636184</v>
      </c>
      <c r="E341" s="16">
        <v>0</v>
      </c>
      <c r="F341" s="17">
        <v>0</v>
      </c>
    </row>
    <row r="342" spans="1:6" s="1" customFormat="1" ht="15">
      <c r="A342" s="13" t="s">
        <v>737</v>
      </c>
      <c r="B342" s="14" t="s">
        <v>738</v>
      </c>
      <c r="C342" s="4">
        <v>0.053049810504952236</v>
      </c>
      <c r="D342" s="15">
        <v>0.05278354205291419</v>
      </c>
      <c r="E342" s="16">
        <v>0</v>
      </c>
      <c r="F342" s="17">
        <v>0</v>
      </c>
    </row>
    <row r="343" spans="1:6" s="1" customFormat="1" ht="15">
      <c r="A343" s="13" t="s">
        <v>739</v>
      </c>
      <c r="B343" s="14" t="s">
        <v>740</v>
      </c>
      <c r="C343" s="4">
        <v>0.053840799795715315</v>
      </c>
      <c r="D343" s="15">
        <v>0.054254837176137875</v>
      </c>
      <c r="E343" s="16">
        <v>0</v>
      </c>
      <c r="F343" s="17">
        <v>0</v>
      </c>
    </row>
    <row r="344" spans="1:6" s="1" customFormat="1" ht="15">
      <c r="A344" s="13" t="s">
        <v>741</v>
      </c>
      <c r="B344" s="14" t="s">
        <v>742</v>
      </c>
      <c r="C344" s="4">
        <v>0.07938324731329202</v>
      </c>
      <c r="D344" s="15">
        <v>0.07975519150989399</v>
      </c>
      <c r="E344" s="16">
        <v>0</v>
      </c>
      <c r="F344" s="17">
        <v>0</v>
      </c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8:F65536">
    <cfRule type="cellIs" priority="37" dxfId="16" operator="equal" stopIfTrue="1">
      <formula>1</formula>
    </cfRule>
  </conditionalFormatting>
  <conditionalFormatting sqref="E3:F4">
    <cfRule type="cellIs" priority="30" dxfId="16" operator="equal" stopIfTrue="1">
      <formula>1</formula>
    </cfRule>
  </conditionalFormatting>
  <conditionalFormatting sqref="E5:F330">
    <cfRule type="cellIs" priority="11" dxfId="17" operator="equal" stopIfTrue="1">
      <formula>1</formula>
    </cfRule>
  </conditionalFormatting>
  <conditionalFormatting sqref="E331:F331">
    <cfRule type="cellIs" priority="10" dxfId="17" operator="equal" stopIfTrue="1">
      <formula>1</formula>
    </cfRule>
  </conditionalFormatting>
  <conditionalFormatting sqref="E332:F335 E337:F338">
    <cfRule type="cellIs" priority="5" dxfId="17" operator="equal" stopIfTrue="1">
      <formula>1</formula>
    </cfRule>
  </conditionalFormatting>
  <conditionalFormatting sqref="E336:F336">
    <cfRule type="cellIs" priority="4" dxfId="17" operator="equal" stopIfTrue="1">
      <formula>1</formula>
    </cfRule>
  </conditionalFormatting>
  <conditionalFormatting sqref="E339:F339">
    <cfRule type="cellIs" priority="3" dxfId="17" operator="equal" stopIfTrue="1">
      <formula>1</formula>
    </cfRule>
  </conditionalFormatting>
  <conditionalFormatting sqref="E340:F344">
    <cfRule type="cellIs" priority="2" dxfId="17" operator="equal" stopIfTrue="1">
      <formula>1</formula>
    </cfRule>
  </conditionalFormatting>
  <conditionalFormatting sqref="F345:F347">
    <cfRule type="cellIs" priority="1" dxfId="16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815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0.001677526339640495</v>
      </c>
      <c r="D5" s="33">
        <v>0.0016775229203025337</v>
      </c>
      <c r="E5" s="42"/>
    </row>
    <row r="6" spans="1:5" ht="15">
      <c r="A6" s="13" t="s">
        <v>6</v>
      </c>
      <c r="B6" s="14" t="s">
        <v>7</v>
      </c>
      <c r="C6" s="31">
        <v>0.015067291233548087</v>
      </c>
      <c r="D6" s="34">
        <v>0.015125019161973828</v>
      </c>
      <c r="E6" s="42"/>
    </row>
    <row r="7" spans="1:5" ht="15">
      <c r="A7" s="13" t="s">
        <v>8</v>
      </c>
      <c r="B7" s="14" t="s">
        <v>9</v>
      </c>
      <c r="C7" s="4">
        <v>0.01059526864477295</v>
      </c>
      <c r="D7" s="35">
        <v>0.010594341742690017</v>
      </c>
      <c r="E7" s="42"/>
    </row>
    <row r="8" spans="1:5" ht="15">
      <c r="A8" s="13" t="s">
        <v>10</v>
      </c>
      <c r="B8" s="14" t="s">
        <v>11</v>
      </c>
      <c r="C8" s="4">
        <v>0.00605341171453387</v>
      </c>
      <c r="D8" s="35">
        <v>0.006052478381946488</v>
      </c>
      <c r="E8" s="42"/>
    </row>
    <row r="9" spans="1:5" ht="15">
      <c r="A9" s="13" t="s">
        <v>12</v>
      </c>
      <c r="B9" s="14" t="s">
        <v>13</v>
      </c>
      <c r="C9" s="4">
        <v>0.05416112746360382</v>
      </c>
      <c r="D9" s="35">
        <v>0.05394278436329289</v>
      </c>
      <c r="E9" s="42"/>
    </row>
    <row r="10" spans="1:5" ht="15">
      <c r="A10" s="13" t="s">
        <v>14</v>
      </c>
      <c r="B10" s="14" t="s">
        <v>15</v>
      </c>
      <c r="C10" s="4">
        <v>0.035908217573755674</v>
      </c>
      <c r="D10" s="35">
        <v>0.03590367386515184</v>
      </c>
      <c r="E10" s="42"/>
    </row>
    <row r="11" spans="1:5" ht="15">
      <c r="A11" s="13" t="s">
        <v>16</v>
      </c>
      <c r="B11" s="14" t="s">
        <v>17</v>
      </c>
      <c r="C11" s="4">
        <v>0.0012656986660617255</v>
      </c>
      <c r="D11" s="35">
        <v>0.0012653380317649292</v>
      </c>
      <c r="E11" s="42"/>
    </row>
    <row r="12" spans="1:5" ht="15">
      <c r="A12" s="13" t="s">
        <v>18</v>
      </c>
      <c r="B12" s="14" t="s">
        <v>19</v>
      </c>
      <c r="C12" s="4">
        <v>0.0012656986660617255</v>
      </c>
      <c r="D12" s="35">
        <v>0.0012653380317649292</v>
      </c>
      <c r="E12" s="42"/>
    </row>
    <row r="13" spans="1:5" ht="14.25" customHeight="1">
      <c r="A13" s="13" t="s">
        <v>20</v>
      </c>
      <c r="B13" s="14" t="s">
        <v>21</v>
      </c>
      <c r="C13" s="4">
        <v>0.04293864114119598</v>
      </c>
      <c r="D13" s="35">
        <v>0.04280005261986249</v>
      </c>
      <c r="E13" s="42"/>
    </row>
    <row r="14" spans="1:5" ht="15">
      <c r="A14" s="13" t="s">
        <v>22</v>
      </c>
      <c r="B14" s="14" t="s">
        <v>23</v>
      </c>
      <c r="C14" s="4">
        <v>0.1216853865500215</v>
      </c>
      <c r="D14" s="35">
        <v>0.12113893607288703</v>
      </c>
      <c r="E14" s="42"/>
    </row>
    <row r="15" spans="1:5" ht="15">
      <c r="A15" s="13" t="s">
        <v>24</v>
      </c>
      <c r="B15" s="14" t="s">
        <v>25</v>
      </c>
      <c r="C15" s="4">
        <v>0.047747189646364305</v>
      </c>
      <c r="D15" s="35">
        <v>0.04775507802352739</v>
      </c>
      <c r="E15" s="42"/>
    </row>
    <row r="16" spans="1:5" ht="15">
      <c r="A16" s="13" t="s">
        <v>26</v>
      </c>
      <c r="B16" s="14" t="s">
        <v>27</v>
      </c>
      <c r="C16" s="4">
        <v>0.048287561071384856</v>
      </c>
      <c r="D16" s="35">
        <v>0.04829237075848021</v>
      </c>
      <c r="E16" s="42"/>
    </row>
    <row r="17" spans="1:5" ht="15">
      <c r="A17" s="13" t="s">
        <v>28</v>
      </c>
      <c r="B17" s="14" t="s">
        <v>29</v>
      </c>
      <c r="C17" s="4">
        <v>0.06433028112937374</v>
      </c>
      <c r="D17" s="35">
        <v>0.06432650226341072</v>
      </c>
      <c r="E17" s="42"/>
    </row>
    <row r="18" spans="1:5" ht="15">
      <c r="A18" s="13" t="s">
        <v>30</v>
      </c>
      <c r="B18" s="14" t="s">
        <v>31</v>
      </c>
      <c r="C18" s="4">
        <v>0.048903949216330546</v>
      </c>
      <c r="D18" s="35">
        <v>0.04867098626820188</v>
      </c>
      <c r="E18" s="42"/>
    </row>
    <row r="19" spans="1:5" ht="15">
      <c r="A19" s="13" t="s">
        <v>32</v>
      </c>
      <c r="B19" s="18" t="s">
        <v>33</v>
      </c>
      <c r="C19" s="4">
        <v>0.048287561071384856</v>
      </c>
      <c r="D19" s="35">
        <v>0.04829237075848021</v>
      </c>
      <c r="E19" s="42"/>
    </row>
    <row r="20" spans="1:5" ht="15">
      <c r="A20" s="13" t="s">
        <v>34</v>
      </c>
      <c r="B20" s="36" t="s">
        <v>35</v>
      </c>
      <c r="C20" s="4">
        <v>0.052609134431199925</v>
      </c>
      <c r="D20" s="35">
        <v>0.05285514674609169</v>
      </c>
      <c r="E20" s="42"/>
    </row>
    <row r="21" spans="1:5" ht="15.75" thickBot="1">
      <c r="A21" s="37" t="s">
        <v>36</v>
      </c>
      <c r="B21" s="38" t="s">
        <v>37</v>
      </c>
      <c r="C21" s="39">
        <v>0.09793736054155236</v>
      </c>
      <c r="D21" s="40">
        <v>0.09755156995148725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4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65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66</v>
      </c>
      <c r="B5" s="3" t="s">
        <v>67</v>
      </c>
      <c r="C5" s="30">
        <v>0.11156931685865133</v>
      </c>
      <c r="D5" s="5">
        <v>0.11119256327562474</v>
      </c>
      <c r="E5" s="6">
        <v>0</v>
      </c>
      <c r="F5" s="7">
        <v>0</v>
      </c>
    </row>
    <row r="6" spans="1:6" ht="15">
      <c r="A6" s="8" t="s">
        <v>68</v>
      </c>
      <c r="B6" s="9" t="s">
        <v>743</v>
      </c>
      <c r="C6" s="31">
        <v>0.15218458335750723</v>
      </c>
      <c r="D6" s="10">
        <v>0.1514755834819853</v>
      </c>
      <c r="E6" s="11">
        <v>0</v>
      </c>
      <c r="F6" s="12">
        <v>0</v>
      </c>
    </row>
    <row r="7" spans="1:6" ht="15">
      <c r="A7" s="13" t="s">
        <v>70</v>
      </c>
      <c r="B7" s="14" t="s">
        <v>71</v>
      </c>
      <c r="C7" s="4">
        <v>0.16325200136855655</v>
      </c>
      <c r="D7" s="15">
        <v>0.16323280123798586</v>
      </c>
      <c r="E7" s="16">
        <v>0</v>
      </c>
      <c r="F7" s="17">
        <v>0</v>
      </c>
    </row>
    <row r="8" spans="1:6" ht="15">
      <c r="A8" s="13" t="s">
        <v>72</v>
      </c>
      <c r="B8" s="14" t="s">
        <v>73</v>
      </c>
      <c r="C8" s="4">
        <v>0.06475454134186429</v>
      </c>
      <c r="D8" s="15">
        <v>0.06740434094549731</v>
      </c>
      <c r="E8" s="16">
        <v>0</v>
      </c>
      <c r="F8" s="17">
        <v>0</v>
      </c>
    </row>
    <row r="9" spans="1:6" ht="15">
      <c r="A9" s="13" t="s">
        <v>74</v>
      </c>
      <c r="B9" s="14" t="s">
        <v>75</v>
      </c>
      <c r="C9" s="4">
        <v>0.14225800731684077</v>
      </c>
      <c r="D9" s="15">
        <v>0.14225687561975106</v>
      </c>
      <c r="E9" s="16">
        <v>0</v>
      </c>
      <c r="F9" s="17">
        <v>0</v>
      </c>
    </row>
    <row r="10" spans="1:6" ht="15">
      <c r="A10" s="13" t="s">
        <v>76</v>
      </c>
      <c r="B10" s="14" t="s">
        <v>744</v>
      </c>
      <c r="C10" s="4">
        <v>0.12943914651167004</v>
      </c>
      <c r="D10" s="15">
        <v>0.12944526450037183</v>
      </c>
      <c r="E10" s="16">
        <v>0</v>
      </c>
      <c r="F10" s="17">
        <v>0</v>
      </c>
    </row>
    <row r="11" spans="1:6" ht="15">
      <c r="A11" s="13" t="s">
        <v>78</v>
      </c>
      <c r="B11" s="14" t="s">
        <v>79</v>
      </c>
      <c r="C11" s="4">
        <v>0.09371458177878832</v>
      </c>
      <c r="D11" s="15">
        <v>0.09323931076332027</v>
      </c>
      <c r="E11" s="16">
        <v>0</v>
      </c>
      <c r="F11" s="17">
        <v>0</v>
      </c>
    </row>
    <row r="12" spans="1:6" ht="15">
      <c r="A12" s="13" t="s">
        <v>80</v>
      </c>
      <c r="B12" s="14" t="s">
        <v>745</v>
      </c>
      <c r="C12" s="4">
        <v>0.09625958489321725</v>
      </c>
      <c r="D12" s="15">
        <v>0.09577608752856953</v>
      </c>
      <c r="E12" s="16">
        <v>0</v>
      </c>
      <c r="F12" s="17">
        <v>0</v>
      </c>
    </row>
    <row r="13" spans="1:6" ht="14.25" customHeight="1">
      <c r="A13" s="13" t="s">
        <v>82</v>
      </c>
      <c r="B13" s="14" t="s">
        <v>83</v>
      </c>
      <c r="C13" s="4">
        <v>0.19124894330600137</v>
      </c>
      <c r="D13" s="15">
        <v>0.19111574713830118</v>
      </c>
      <c r="E13" s="16">
        <v>0</v>
      </c>
      <c r="F13" s="17">
        <v>0</v>
      </c>
    </row>
    <row r="14" spans="1:6" ht="15">
      <c r="A14" s="13" t="s">
        <v>84</v>
      </c>
      <c r="B14" s="14" t="s">
        <v>85</v>
      </c>
      <c r="C14" s="4">
        <v>0.3242061088856615</v>
      </c>
      <c r="D14" s="15">
        <v>0.3241698981623208</v>
      </c>
      <c r="E14" s="16">
        <v>1</v>
      </c>
      <c r="F14" s="17">
        <v>0</v>
      </c>
    </row>
    <row r="15" spans="1:6" ht="15">
      <c r="A15" s="13" t="s">
        <v>86</v>
      </c>
      <c r="B15" s="14" t="s">
        <v>87</v>
      </c>
      <c r="C15" s="4">
        <v>0.0933115926378798</v>
      </c>
      <c r="D15" s="15">
        <v>0.09330309907592035</v>
      </c>
      <c r="E15" s="16">
        <v>0</v>
      </c>
      <c r="F15" s="17">
        <v>0</v>
      </c>
    </row>
    <row r="16" spans="1:6" ht="15">
      <c r="A16" s="13" t="s">
        <v>88</v>
      </c>
      <c r="B16" s="14" t="s">
        <v>89</v>
      </c>
      <c r="C16" s="4">
        <v>0.10402835855384926</v>
      </c>
      <c r="D16" s="15">
        <v>0.10363544453855512</v>
      </c>
      <c r="E16" s="16">
        <v>0</v>
      </c>
      <c r="F16" s="17">
        <v>0</v>
      </c>
    </row>
    <row r="17" spans="1:6" ht="15">
      <c r="A17" s="13" t="s">
        <v>90</v>
      </c>
      <c r="B17" s="14" t="s">
        <v>91</v>
      </c>
      <c r="C17" s="4">
        <v>0.1808434053797783</v>
      </c>
      <c r="D17" s="15">
        <v>0.18029584778178345</v>
      </c>
      <c r="E17" s="16">
        <v>0</v>
      </c>
      <c r="F17" s="17">
        <v>0</v>
      </c>
    </row>
    <row r="18" spans="1:6" ht="15">
      <c r="A18" s="13" t="s">
        <v>92</v>
      </c>
      <c r="B18" s="18" t="s">
        <v>93</v>
      </c>
      <c r="C18" s="4">
        <v>0.07739837282330622</v>
      </c>
      <c r="D18" s="15">
        <v>0.07693276216036385</v>
      </c>
      <c r="E18" s="16">
        <v>0</v>
      </c>
      <c r="F18" s="17">
        <v>0</v>
      </c>
    </row>
    <row r="19" spans="1:6" ht="15">
      <c r="A19" s="13" t="s">
        <v>94</v>
      </c>
      <c r="B19" s="18" t="s">
        <v>95</v>
      </c>
      <c r="C19" s="4">
        <v>0.06612975829573181</v>
      </c>
      <c r="D19" s="15">
        <v>0.06630844157851348</v>
      </c>
      <c r="E19" s="16">
        <v>0</v>
      </c>
      <c r="F19" s="17">
        <v>0</v>
      </c>
    </row>
    <row r="20" spans="1:6" ht="15">
      <c r="A20" s="13" t="s">
        <v>96</v>
      </c>
      <c r="B20" s="14" t="s">
        <v>97</v>
      </c>
      <c r="C20" s="4">
        <v>0.07571879540706675</v>
      </c>
      <c r="D20" s="15">
        <v>0.07572472420771825</v>
      </c>
      <c r="E20" s="16">
        <v>0</v>
      </c>
      <c r="F20" s="17">
        <v>0</v>
      </c>
    </row>
    <row r="21" spans="1:6" ht="15">
      <c r="A21" s="13" t="s">
        <v>98</v>
      </c>
      <c r="B21" s="14" t="s">
        <v>99</v>
      </c>
      <c r="C21" s="4">
        <v>0.1866677346363876</v>
      </c>
      <c r="D21" s="15">
        <v>0.1858413473727122</v>
      </c>
      <c r="E21" s="16">
        <v>0</v>
      </c>
      <c r="F21" s="17">
        <v>0</v>
      </c>
    </row>
    <row r="22" spans="1:6" ht="15">
      <c r="A22" s="13" t="s">
        <v>100</v>
      </c>
      <c r="B22" s="14" t="s">
        <v>746</v>
      </c>
      <c r="C22" s="4">
        <v>0.09377318021117037</v>
      </c>
      <c r="D22" s="15">
        <v>0.09377875979532031</v>
      </c>
      <c r="E22" s="16">
        <v>0</v>
      </c>
      <c r="F22" s="17">
        <v>0</v>
      </c>
    </row>
    <row r="23" spans="1:6" ht="15">
      <c r="A23" s="13" t="s">
        <v>102</v>
      </c>
      <c r="B23" s="14" t="s">
        <v>103</v>
      </c>
      <c r="C23" s="4">
        <v>0.12629452471809205</v>
      </c>
      <c r="D23" s="15">
        <v>0.12586908063633254</v>
      </c>
      <c r="E23" s="16">
        <v>0</v>
      </c>
      <c r="F23" s="17">
        <v>0</v>
      </c>
    </row>
    <row r="24" spans="1:6" ht="15">
      <c r="A24" s="13" t="s">
        <v>104</v>
      </c>
      <c r="B24" s="14" t="s">
        <v>105</v>
      </c>
      <c r="C24" s="4">
        <v>0.16638070155560258</v>
      </c>
      <c r="D24" s="15">
        <v>0.16637884124495578</v>
      </c>
      <c r="E24" s="16">
        <v>0</v>
      </c>
      <c r="F24" s="17">
        <v>0</v>
      </c>
    </row>
    <row r="25" spans="1:6" ht="15">
      <c r="A25" s="13" t="s">
        <v>106</v>
      </c>
      <c r="B25" s="14" t="s">
        <v>107</v>
      </c>
      <c r="C25" s="4">
        <v>0.11172139856698175</v>
      </c>
      <c r="D25" s="15">
        <v>0.11171247070594348</v>
      </c>
      <c r="E25" s="16">
        <v>0</v>
      </c>
      <c r="F25" s="17">
        <v>0</v>
      </c>
    </row>
    <row r="26" spans="1:6" ht="15">
      <c r="A26" s="13" t="s">
        <v>108</v>
      </c>
      <c r="B26" s="14" t="s">
        <v>747</v>
      </c>
      <c r="C26" s="4">
        <v>0.07372147911752079</v>
      </c>
      <c r="D26" s="15">
        <v>0.07372410329339096</v>
      </c>
      <c r="E26" s="16">
        <v>0</v>
      </c>
      <c r="F26" s="17">
        <v>0</v>
      </c>
    </row>
    <row r="27" spans="1:6" ht="15">
      <c r="A27" s="13" t="s">
        <v>110</v>
      </c>
      <c r="B27" s="14" t="s">
        <v>111</v>
      </c>
      <c r="C27" s="4">
        <v>0.1722439220438705</v>
      </c>
      <c r="D27" s="15">
        <v>0.17453256567458883</v>
      </c>
      <c r="E27" s="16">
        <v>0</v>
      </c>
      <c r="F27" s="17">
        <v>0</v>
      </c>
    </row>
    <row r="28" spans="1:6" ht="15">
      <c r="A28" s="13" t="s">
        <v>112</v>
      </c>
      <c r="B28" s="14" t="s">
        <v>113</v>
      </c>
      <c r="C28" s="4">
        <v>0.13950743237432972</v>
      </c>
      <c r="D28" s="15">
        <v>0.13913434574372108</v>
      </c>
      <c r="E28" s="16">
        <v>0</v>
      </c>
      <c r="F28" s="17">
        <v>0</v>
      </c>
    </row>
    <row r="29" spans="1:6" ht="15">
      <c r="A29" s="13" t="s">
        <v>114</v>
      </c>
      <c r="B29" s="14" t="s">
        <v>115</v>
      </c>
      <c r="C29" s="4">
        <v>0.12961109191896106</v>
      </c>
      <c r="D29" s="15">
        <v>0.1295938288731994</v>
      </c>
      <c r="E29" s="16">
        <v>0</v>
      </c>
      <c r="F29" s="17">
        <v>0</v>
      </c>
    </row>
    <row r="30" spans="1:6" ht="15">
      <c r="A30" s="13" t="s">
        <v>116</v>
      </c>
      <c r="B30" s="14" t="s">
        <v>117</v>
      </c>
      <c r="C30" s="4">
        <v>0.0645989336198211</v>
      </c>
      <c r="D30" s="15">
        <v>0.0645972132069194</v>
      </c>
      <c r="E30" s="16">
        <v>0</v>
      </c>
      <c r="F30" s="17">
        <v>0</v>
      </c>
    </row>
    <row r="31" spans="1:6" ht="15">
      <c r="A31" s="13" t="s">
        <v>118</v>
      </c>
      <c r="B31" s="19" t="s">
        <v>119</v>
      </c>
      <c r="C31" s="4">
        <v>0.18078357121778688</v>
      </c>
      <c r="D31" s="15">
        <v>0.17988422146083993</v>
      </c>
      <c r="E31" s="16">
        <v>0</v>
      </c>
      <c r="F31" s="17">
        <v>0</v>
      </c>
    </row>
    <row r="32" spans="1:6" ht="15">
      <c r="A32" s="13" t="s">
        <v>120</v>
      </c>
      <c r="B32" s="14" t="s">
        <v>121</v>
      </c>
      <c r="C32" s="4">
        <v>0.11978339703768329</v>
      </c>
      <c r="D32" s="15">
        <v>0.11983789648326376</v>
      </c>
      <c r="E32" s="16">
        <v>0</v>
      </c>
      <c r="F32" s="17">
        <v>0</v>
      </c>
    </row>
    <row r="33" spans="1:6" ht="15">
      <c r="A33" s="13" t="s">
        <v>122</v>
      </c>
      <c r="B33" s="14" t="s">
        <v>748</v>
      </c>
      <c r="C33" s="4">
        <v>0.06962936598843</v>
      </c>
      <c r="D33" s="15">
        <v>0.0696361096016692</v>
      </c>
      <c r="E33" s="16">
        <v>0</v>
      </c>
      <c r="F33" s="17">
        <v>0</v>
      </c>
    </row>
    <row r="34" spans="1:6" ht="15">
      <c r="A34" s="13" t="s">
        <v>124</v>
      </c>
      <c r="B34" s="14" t="s">
        <v>125</v>
      </c>
      <c r="C34" s="4">
        <v>0.14445280802084678</v>
      </c>
      <c r="D34" s="15">
        <v>0.1444433448351336</v>
      </c>
      <c r="E34" s="16">
        <v>0</v>
      </c>
      <c r="F34" s="17">
        <v>0</v>
      </c>
    </row>
    <row r="35" spans="1:6" ht="15">
      <c r="A35" s="13" t="s">
        <v>126</v>
      </c>
      <c r="B35" s="19" t="s">
        <v>749</v>
      </c>
      <c r="C35" s="4">
        <v>0.2271431884449594</v>
      </c>
      <c r="D35" s="15">
        <v>0.22601819936964548</v>
      </c>
      <c r="E35" s="16">
        <v>0</v>
      </c>
      <c r="F35" s="17">
        <v>0</v>
      </c>
    </row>
    <row r="36" spans="1:6" ht="15">
      <c r="A36" s="13" t="s">
        <v>128</v>
      </c>
      <c r="B36" s="14" t="s">
        <v>129</v>
      </c>
      <c r="C36" s="4">
        <v>0.12929360837235596</v>
      </c>
      <c r="D36" s="15">
        <v>0.12929017783109553</v>
      </c>
      <c r="E36" s="16">
        <v>0</v>
      </c>
      <c r="F36" s="17">
        <v>0</v>
      </c>
    </row>
    <row r="37" spans="1:6" ht="15">
      <c r="A37" s="13" t="s">
        <v>130</v>
      </c>
      <c r="B37" s="14" t="s">
        <v>750</v>
      </c>
      <c r="C37" s="4">
        <v>0.05299548792138139</v>
      </c>
      <c r="D37" s="15">
        <v>0.05298933642642055</v>
      </c>
      <c r="E37" s="16">
        <v>0</v>
      </c>
      <c r="F37" s="17">
        <v>0</v>
      </c>
    </row>
    <row r="38" spans="1:6" ht="15">
      <c r="A38" s="13" t="s">
        <v>132</v>
      </c>
      <c r="B38" s="14" t="s">
        <v>133</v>
      </c>
      <c r="C38" s="4">
        <v>0.20391872397100838</v>
      </c>
      <c r="D38" s="15">
        <v>0.20286733058535605</v>
      </c>
      <c r="E38" s="16">
        <v>0</v>
      </c>
      <c r="F38" s="17">
        <v>0</v>
      </c>
    </row>
    <row r="39" spans="1:6" ht="15">
      <c r="A39" s="13" t="s">
        <v>134</v>
      </c>
      <c r="B39" s="14" t="s">
        <v>135</v>
      </c>
      <c r="C39" s="4">
        <v>0.07964637530219855</v>
      </c>
      <c r="D39" s="15">
        <v>0.07924920425118323</v>
      </c>
      <c r="E39" s="16">
        <v>0</v>
      </c>
      <c r="F39" s="17">
        <v>0</v>
      </c>
    </row>
    <row r="40" spans="1:6" ht="15">
      <c r="A40" s="13" t="s">
        <v>136</v>
      </c>
      <c r="B40" s="14" t="s">
        <v>137</v>
      </c>
      <c r="C40" s="4">
        <v>0.08077814842426309</v>
      </c>
      <c r="D40" s="15">
        <v>0.08044304511512523</v>
      </c>
      <c r="E40" s="16">
        <v>0</v>
      </c>
      <c r="F40" s="17">
        <v>0</v>
      </c>
    </row>
    <row r="41" spans="1:6" ht="15">
      <c r="A41" s="13" t="s">
        <v>138</v>
      </c>
      <c r="B41" s="14" t="s">
        <v>139</v>
      </c>
      <c r="C41" s="4">
        <v>0.07393097174864018</v>
      </c>
      <c r="D41" s="15">
        <v>0.07354916057505742</v>
      </c>
      <c r="E41" s="16">
        <v>0</v>
      </c>
      <c r="F41" s="17">
        <v>0</v>
      </c>
    </row>
    <row r="42" spans="1:6" ht="15">
      <c r="A42" s="13" t="s">
        <v>140</v>
      </c>
      <c r="B42" s="14" t="s">
        <v>141</v>
      </c>
      <c r="C42" s="4">
        <v>0.055454361237719546</v>
      </c>
      <c r="D42" s="15">
        <v>0.055233849733255375</v>
      </c>
      <c r="E42" s="16">
        <v>0</v>
      </c>
      <c r="F42" s="17">
        <v>0</v>
      </c>
    </row>
    <row r="43" spans="1:6" ht="15">
      <c r="A43" s="13" t="s">
        <v>142</v>
      </c>
      <c r="B43" s="14" t="s">
        <v>143</v>
      </c>
      <c r="C43" s="4">
        <v>0.18814263949510293</v>
      </c>
      <c r="D43" s="15">
        <v>0.18717616300810316</v>
      </c>
      <c r="E43" s="16">
        <v>0</v>
      </c>
      <c r="F43" s="17">
        <v>0</v>
      </c>
    </row>
    <row r="44" spans="1:6" ht="15">
      <c r="A44" s="13" t="s">
        <v>144</v>
      </c>
      <c r="B44" s="14" t="s">
        <v>145</v>
      </c>
      <c r="C44" s="4">
        <v>0.08528983645424634</v>
      </c>
      <c r="D44" s="15">
        <v>0.08527132732148415</v>
      </c>
      <c r="E44" s="16">
        <v>0</v>
      </c>
      <c r="F44" s="17">
        <v>0</v>
      </c>
    </row>
    <row r="45" spans="1:6" ht="15">
      <c r="A45" s="13" t="s">
        <v>146</v>
      </c>
      <c r="B45" s="14" t="s">
        <v>751</v>
      </c>
      <c r="C45" s="4">
        <v>0.054499147120552066</v>
      </c>
      <c r="D45" s="15">
        <v>0.05450182918382041</v>
      </c>
      <c r="E45" s="16">
        <v>0</v>
      </c>
      <c r="F45" s="17">
        <v>0</v>
      </c>
    </row>
    <row r="46" spans="1:6" ht="15">
      <c r="A46" s="13" t="s">
        <v>148</v>
      </c>
      <c r="B46" s="14" t="s">
        <v>149</v>
      </c>
      <c r="C46" s="4">
        <v>0.2916154342983153</v>
      </c>
      <c r="D46" s="15">
        <v>0.29007298865249626</v>
      </c>
      <c r="E46" s="16">
        <v>0</v>
      </c>
      <c r="F46" s="17">
        <v>0</v>
      </c>
    </row>
    <row r="47" spans="1:6" ht="15">
      <c r="A47" s="13" t="s">
        <v>150</v>
      </c>
      <c r="B47" s="14" t="s">
        <v>151</v>
      </c>
      <c r="C47" s="4">
        <v>0.24158804643695922</v>
      </c>
      <c r="D47" s="15">
        <v>0.24129619689240955</v>
      </c>
      <c r="E47" s="16">
        <v>0</v>
      </c>
      <c r="F47" s="17">
        <v>0</v>
      </c>
    </row>
    <row r="48" spans="1:6" ht="15">
      <c r="A48" s="13" t="s">
        <v>152</v>
      </c>
      <c r="B48" s="14" t="s">
        <v>752</v>
      </c>
      <c r="C48" s="4">
        <v>0.05882633382173929</v>
      </c>
      <c r="D48" s="15">
        <v>0.058528286799048986</v>
      </c>
      <c r="E48" s="16">
        <v>0</v>
      </c>
      <c r="F48" s="17">
        <v>0</v>
      </c>
    </row>
    <row r="49" spans="1:6" ht="15">
      <c r="A49" s="13" t="s">
        <v>154</v>
      </c>
      <c r="B49" s="19" t="s">
        <v>155</v>
      </c>
      <c r="C49" s="4">
        <v>0.05531371699779887</v>
      </c>
      <c r="D49" s="15">
        <v>0.05556828108960906</v>
      </c>
      <c r="E49" s="16">
        <v>0</v>
      </c>
      <c r="F49" s="17">
        <v>0</v>
      </c>
    </row>
    <row r="50" spans="1:6" ht="15">
      <c r="A50" s="13" t="s">
        <v>156</v>
      </c>
      <c r="B50" s="19" t="s">
        <v>157</v>
      </c>
      <c r="C50" s="4">
        <v>0.27807428669324197</v>
      </c>
      <c r="D50" s="15">
        <v>0.27757643130532167</v>
      </c>
      <c r="E50" s="16">
        <v>0</v>
      </c>
      <c r="F50" s="17">
        <v>0</v>
      </c>
    </row>
    <row r="51" spans="1:6" ht="15">
      <c r="A51" s="13" t="s">
        <v>158</v>
      </c>
      <c r="B51" s="19" t="s">
        <v>159</v>
      </c>
      <c r="C51" s="4">
        <v>0.27725366129417844</v>
      </c>
      <c r="D51" s="15">
        <v>0.27641414484402577</v>
      </c>
      <c r="E51" s="16">
        <v>0</v>
      </c>
      <c r="F51" s="17">
        <v>0</v>
      </c>
    </row>
    <row r="52" spans="1:6" ht="15">
      <c r="A52" s="13" t="s">
        <v>160</v>
      </c>
      <c r="B52" s="14" t="s">
        <v>161</v>
      </c>
      <c r="C52" s="4">
        <v>0.11384833648731156</v>
      </c>
      <c r="D52" s="15">
        <v>0.11384067877291777</v>
      </c>
      <c r="E52" s="16">
        <v>0</v>
      </c>
      <c r="F52" s="17">
        <v>0</v>
      </c>
    </row>
    <row r="53" spans="1:6" ht="15">
      <c r="A53" s="13" t="s">
        <v>162</v>
      </c>
      <c r="B53" s="14" t="s">
        <v>163</v>
      </c>
      <c r="C53" s="4">
        <v>0.06989102441837637</v>
      </c>
      <c r="D53" s="15">
        <v>0.06987431710821135</v>
      </c>
      <c r="E53" s="16">
        <v>0</v>
      </c>
      <c r="F53" s="17">
        <v>0</v>
      </c>
    </row>
    <row r="54" spans="1:6" ht="15">
      <c r="A54" s="13" t="s">
        <v>164</v>
      </c>
      <c r="B54" s="14" t="s">
        <v>753</v>
      </c>
      <c r="C54" s="4">
        <v>0.10209317031184371</v>
      </c>
      <c r="D54" s="15">
        <v>0.10209515103478144</v>
      </c>
      <c r="E54" s="16">
        <v>0</v>
      </c>
      <c r="F54" s="17">
        <v>0</v>
      </c>
    </row>
    <row r="55" spans="1:6" ht="15">
      <c r="A55" s="13" t="s">
        <v>166</v>
      </c>
      <c r="B55" s="14" t="s">
        <v>167</v>
      </c>
      <c r="C55" s="4">
        <v>0.05772159535204184</v>
      </c>
      <c r="D55" s="15">
        <v>0.05772170341908151</v>
      </c>
      <c r="E55" s="16">
        <v>0</v>
      </c>
      <c r="F55" s="17">
        <v>0</v>
      </c>
    </row>
    <row r="56" spans="1:6" ht="15">
      <c r="A56" s="20" t="s">
        <v>168</v>
      </c>
      <c r="B56" s="14" t="s">
        <v>169</v>
      </c>
      <c r="C56" s="4">
        <v>0.11555275114841458</v>
      </c>
      <c r="D56" s="15">
        <v>0.11500640018536615</v>
      </c>
      <c r="E56" s="16">
        <v>0</v>
      </c>
      <c r="F56" s="17">
        <v>0</v>
      </c>
    </row>
    <row r="57" spans="1:6" ht="15">
      <c r="A57" s="13" t="s">
        <v>170</v>
      </c>
      <c r="B57" s="14" t="s">
        <v>754</v>
      </c>
      <c r="C57" s="4">
        <v>0.0653650065740014</v>
      </c>
      <c r="D57" s="15">
        <v>0.06536163691177939</v>
      </c>
      <c r="E57" s="16">
        <v>0</v>
      </c>
      <c r="F57" s="17">
        <v>0</v>
      </c>
    </row>
    <row r="58" spans="1:6" ht="15">
      <c r="A58" s="13" t="s">
        <v>172</v>
      </c>
      <c r="B58" s="14" t="s">
        <v>173</v>
      </c>
      <c r="C58" s="4">
        <v>0.1074123893303309</v>
      </c>
      <c r="D58" s="15">
        <v>0.10670757282233487</v>
      </c>
      <c r="E58" s="16">
        <v>0</v>
      </c>
      <c r="F58" s="17">
        <v>0</v>
      </c>
    </row>
    <row r="59" spans="1:6" ht="15">
      <c r="A59" s="13" t="s">
        <v>174</v>
      </c>
      <c r="B59" s="14" t="s">
        <v>755</v>
      </c>
      <c r="C59" s="4">
        <v>0.10229126042781242</v>
      </c>
      <c r="D59" s="15">
        <v>0.10228807517263809</v>
      </c>
      <c r="E59" s="16">
        <v>0</v>
      </c>
      <c r="F59" s="17">
        <v>0</v>
      </c>
    </row>
    <row r="60" spans="1:6" ht="15">
      <c r="A60" s="13" t="s">
        <v>176</v>
      </c>
      <c r="B60" s="14" t="s">
        <v>177</v>
      </c>
      <c r="C60" s="4">
        <v>0.16717967607301565</v>
      </c>
      <c r="D60" s="15">
        <v>0.16633544428782263</v>
      </c>
      <c r="E60" s="16">
        <v>0</v>
      </c>
      <c r="F60" s="17">
        <v>0</v>
      </c>
    </row>
    <row r="61" spans="1:6" ht="15">
      <c r="A61" s="13" t="s">
        <v>178</v>
      </c>
      <c r="B61" s="14" t="s">
        <v>179</v>
      </c>
      <c r="C61" s="32">
        <v>0.14929414068505473</v>
      </c>
      <c r="D61" s="21">
        <v>0.1484635858127275</v>
      </c>
      <c r="E61" s="16">
        <v>0</v>
      </c>
      <c r="F61" s="17">
        <v>0</v>
      </c>
    </row>
    <row r="62" spans="1:6" ht="15">
      <c r="A62" s="13" t="s">
        <v>180</v>
      </c>
      <c r="B62" s="14" t="s">
        <v>181</v>
      </c>
      <c r="C62" s="32">
        <v>0.1361775594932048</v>
      </c>
      <c r="D62" s="21">
        <v>0.13590840389689554</v>
      </c>
      <c r="E62" s="16">
        <v>0</v>
      </c>
      <c r="F62" s="17">
        <v>0</v>
      </c>
    </row>
    <row r="63" spans="1:6" ht="15">
      <c r="A63" s="13" t="s">
        <v>182</v>
      </c>
      <c r="B63" s="14" t="s">
        <v>183</v>
      </c>
      <c r="C63" s="32">
        <v>0.2566077741544808</v>
      </c>
      <c r="D63" s="21">
        <v>0.2552744402378492</v>
      </c>
      <c r="E63" s="16">
        <v>0</v>
      </c>
      <c r="F63" s="17">
        <v>0</v>
      </c>
    </row>
    <row r="64" spans="1:6" ht="15">
      <c r="A64" s="13" t="s">
        <v>184</v>
      </c>
      <c r="B64" s="14" t="s">
        <v>185</v>
      </c>
      <c r="C64" s="32">
        <v>0.11471843840722419</v>
      </c>
      <c r="D64" s="21">
        <v>0.11471725793147974</v>
      </c>
      <c r="E64" s="16">
        <v>0</v>
      </c>
      <c r="F64" s="17">
        <v>0</v>
      </c>
    </row>
    <row r="65" spans="1:6" ht="15">
      <c r="A65" s="13" t="s">
        <v>186</v>
      </c>
      <c r="B65" s="14" t="s">
        <v>187</v>
      </c>
      <c r="C65" s="32">
        <v>0.1800573861604625</v>
      </c>
      <c r="D65" s="21">
        <v>0.180078612826164</v>
      </c>
      <c r="E65" s="16">
        <v>0</v>
      </c>
      <c r="F65" s="17">
        <v>0</v>
      </c>
    </row>
    <row r="66" spans="1:6" ht="15">
      <c r="A66" s="13" t="s">
        <v>188</v>
      </c>
      <c r="B66" s="14" t="s">
        <v>189</v>
      </c>
      <c r="C66" s="4">
        <v>0.19115540879460682</v>
      </c>
      <c r="D66" s="21">
        <v>0.1911479755572969</v>
      </c>
      <c r="E66" s="16">
        <v>0</v>
      </c>
      <c r="F66" s="17">
        <v>0</v>
      </c>
    </row>
    <row r="67" spans="1:6" ht="15">
      <c r="A67" s="13" t="s">
        <v>190</v>
      </c>
      <c r="B67" s="18" t="s">
        <v>191</v>
      </c>
      <c r="C67" s="4">
        <v>0.04674525150202238</v>
      </c>
      <c r="D67" s="15">
        <v>0.04649818405788383</v>
      </c>
      <c r="E67" s="16">
        <v>0</v>
      </c>
      <c r="F67" s="17">
        <v>0</v>
      </c>
    </row>
    <row r="68" spans="1:6" ht="15">
      <c r="A68" s="13" t="s">
        <v>192</v>
      </c>
      <c r="B68" s="14" t="s">
        <v>193</v>
      </c>
      <c r="C68" s="4">
        <v>0.06191462623133328</v>
      </c>
      <c r="D68" s="15">
        <v>0.06190380220734975</v>
      </c>
      <c r="E68" s="16">
        <v>0</v>
      </c>
      <c r="F68" s="17">
        <v>0</v>
      </c>
    </row>
    <row r="69" spans="1:6" ht="15">
      <c r="A69" s="13" t="s">
        <v>194</v>
      </c>
      <c r="B69" s="14" t="s">
        <v>195</v>
      </c>
      <c r="C69" s="4">
        <v>0.07830299761488</v>
      </c>
      <c r="D69" s="15">
        <v>0.07830186330180174</v>
      </c>
      <c r="E69" s="16">
        <v>0</v>
      </c>
      <c r="F69" s="17">
        <v>0</v>
      </c>
    </row>
    <row r="70" spans="1:6" ht="15">
      <c r="A70" s="13" t="s">
        <v>196</v>
      </c>
      <c r="B70" s="14" t="s">
        <v>197</v>
      </c>
      <c r="C70" s="4">
        <v>0.09736221353873399</v>
      </c>
      <c r="D70" s="15">
        <v>0.09883154215751971</v>
      </c>
      <c r="E70" s="16">
        <v>0</v>
      </c>
      <c r="F70" s="17">
        <v>0</v>
      </c>
    </row>
    <row r="71" spans="1:6" ht="15">
      <c r="A71" s="13" t="s">
        <v>198</v>
      </c>
      <c r="B71" s="14" t="s">
        <v>199</v>
      </c>
      <c r="C71" s="4">
        <v>0.06494281439398279</v>
      </c>
      <c r="D71" s="15">
        <v>0.06493307328154958</v>
      </c>
      <c r="E71" s="16">
        <v>0</v>
      </c>
      <c r="F71" s="17">
        <v>0</v>
      </c>
    </row>
    <row r="72" spans="1:6" ht="15">
      <c r="A72" s="13" t="s">
        <v>200</v>
      </c>
      <c r="B72" s="14" t="s">
        <v>201</v>
      </c>
      <c r="C72" s="4">
        <v>0.16494603981100892</v>
      </c>
      <c r="D72" s="15">
        <v>0.16412177594125918</v>
      </c>
      <c r="E72" s="16">
        <v>0</v>
      </c>
      <c r="F72" s="17">
        <v>0</v>
      </c>
    </row>
    <row r="73" spans="1:6" ht="15">
      <c r="A73" s="13" t="s">
        <v>202</v>
      </c>
      <c r="B73" s="14" t="s">
        <v>756</v>
      </c>
      <c r="C73" s="4">
        <v>0.10444488575456647</v>
      </c>
      <c r="D73" s="15">
        <v>0.10454122862107078</v>
      </c>
      <c r="E73" s="16">
        <v>0</v>
      </c>
      <c r="F73" s="17">
        <v>0</v>
      </c>
    </row>
    <row r="74" spans="1:6" ht="15">
      <c r="A74" s="13" t="s">
        <v>204</v>
      </c>
      <c r="B74" s="14" t="s">
        <v>205</v>
      </c>
      <c r="C74" s="4">
        <v>0.10602038010788649</v>
      </c>
      <c r="D74" s="15">
        <v>0.10602590066553923</v>
      </c>
      <c r="E74" s="16">
        <v>0</v>
      </c>
      <c r="F74" s="17">
        <v>0</v>
      </c>
    </row>
    <row r="75" spans="1:6" ht="15">
      <c r="A75" s="13" t="s">
        <v>206</v>
      </c>
      <c r="B75" s="14" t="s">
        <v>757</v>
      </c>
      <c r="C75" s="4">
        <v>0.05702010579020082</v>
      </c>
      <c r="D75" s="15">
        <v>0.057024167417529734</v>
      </c>
      <c r="E75" s="16">
        <v>0</v>
      </c>
      <c r="F75" s="17">
        <v>0</v>
      </c>
    </row>
    <row r="76" spans="1:6" ht="15">
      <c r="A76" s="13" t="s">
        <v>208</v>
      </c>
      <c r="B76" s="22" t="s">
        <v>209</v>
      </c>
      <c r="C76" s="4">
        <v>0.1946135086793185</v>
      </c>
      <c r="D76" s="15">
        <v>0.19364469084087269</v>
      </c>
      <c r="E76" s="16">
        <v>0</v>
      </c>
      <c r="F76" s="17">
        <v>0</v>
      </c>
    </row>
    <row r="77" spans="1:6" ht="15">
      <c r="A77" s="13" t="s">
        <v>210</v>
      </c>
      <c r="B77" s="22" t="s">
        <v>211</v>
      </c>
      <c r="C77" s="4">
        <v>0.12740896717648784</v>
      </c>
      <c r="D77" s="15">
        <v>0.12676233232126433</v>
      </c>
      <c r="E77" s="16">
        <v>0</v>
      </c>
      <c r="F77" s="17">
        <v>0</v>
      </c>
    </row>
    <row r="78" spans="1:6" ht="15">
      <c r="A78" s="13" t="s">
        <v>212</v>
      </c>
      <c r="B78" s="14" t="s">
        <v>758</v>
      </c>
      <c r="C78" s="4">
        <v>0.06129935011901951</v>
      </c>
      <c r="D78" s="15">
        <v>0.061304826553729194</v>
      </c>
      <c r="E78" s="16">
        <v>0</v>
      </c>
      <c r="F78" s="17">
        <v>0</v>
      </c>
    </row>
    <row r="79" spans="1:6" ht="15">
      <c r="A79" s="13" t="s">
        <v>214</v>
      </c>
      <c r="B79" s="14" t="s">
        <v>759</v>
      </c>
      <c r="C79" s="4">
        <v>0.09371964906114658</v>
      </c>
      <c r="D79" s="15">
        <v>0.09343801687756993</v>
      </c>
      <c r="E79" s="16">
        <v>0</v>
      </c>
      <c r="F79" s="17">
        <v>0</v>
      </c>
    </row>
    <row r="80" spans="1:6" ht="15">
      <c r="A80" s="13" t="s">
        <v>216</v>
      </c>
      <c r="B80" s="14" t="s">
        <v>217</v>
      </c>
      <c r="C80" s="4">
        <v>0.15942171540431377</v>
      </c>
      <c r="D80" s="15">
        <v>0.1587813521064663</v>
      </c>
      <c r="E80" s="16">
        <v>0</v>
      </c>
      <c r="F80" s="17">
        <v>0</v>
      </c>
    </row>
    <row r="81" spans="1:6" ht="15">
      <c r="A81" s="13" t="s">
        <v>218</v>
      </c>
      <c r="B81" s="14" t="s">
        <v>219</v>
      </c>
      <c r="C81" s="4">
        <v>0.07787119161960503</v>
      </c>
      <c r="D81" s="15">
        <v>0.07752223411335919</v>
      </c>
      <c r="E81" s="16">
        <v>0</v>
      </c>
      <c r="F81" s="17">
        <v>0</v>
      </c>
    </row>
    <row r="82" spans="1:6" ht="15">
      <c r="A82" s="13" t="s">
        <v>220</v>
      </c>
      <c r="B82" s="14" t="s">
        <v>221</v>
      </c>
      <c r="C82" s="4">
        <v>0.18979279217617168</v>
      </c>
      <c r="D82" s="15">
        <v>0.1888007791474282</v>
      </c>
      <c r="E82" s="16">
        <v>0</v>
      </c>
      <c r="F82" s="17">
        <v>0</v>
      </c>
    </row>
    <row r="83" spans="1:6" ht="15">
      <c r="A83" s="13" t="s">
        <v>222</v>
      </c>
      <c r="B83" s="14" t="s">
        <v>223</v>
      </c>
      <c r="C83" s="4">
        <v>0.053644239195704255</v>
      </c>
      <c r="D83" s="15">
        <v>0.05363973549662852</v>
      </c>
      <c r="E83" s="16">
        <v>0</v>
      </c>
      <c r="F83" s="17">
        <v>0</v>
      </c>
    </row>
    <row r="84" spans="1:6" ht="15">
      <c r="A84" s="13" t="s">
        <v>224</v>
      </c>
      <c r="B84" s="14" t="s">
        <v>225</v>
      </c>
      <c r="C84" s="4">
        <v>0.0739555235763585</v>
      </c>
      <c r="D84" s="15">
        <v>0.07394822972801997</v>
      </c>
      <c r="E84" s="16">
        <v>0</v>
      </c>
      <c r="F84" s="17">
        <v>0</v>
      </c>
    </row>
    <row r="85" spans="1:6" ht="15">
      <c r="A85" s="13" t="s">
        <v>226</v>
      </c>
      <c r="B85" s="14" t="s">
        <v>760</v>
      </c>
      <c r="C85" s="4">
        <v>0.06869351067059395</v>
      </c>
      <c r="D85" s="15">
        <v>0.06835278794006042</v>
      </c>
      <c r="E85" s="16">
        <v>0</v>
      </c>
      <c r="F85" s="17">
        <v>0</v>
      </c>
    </row>
    <row r="86" spans="1:6" ht="15">
      <c r="A86" s="13" t="s">
        <v>228</v>
      </c>
      <c r="B86" s="14" t="s">
        <v>229</v>
      </c>
      <c r="C86" s="4">
        <v>0.06726593533548157</v>
      </c>
      <c r="D86" s="15">
        <v>0.06848069302694795</v>
      </c>
      <c r="E86" s="16">
        <v>0</v>
      </c>
      <c r="F86" s="17">
        <v>0</v>
      </c>
    </row>
    <row r="87" spans="1:6" ht="15">
      <c r="A87" s="13" t="s">
        <v>230</v>
      </c>
      <c r="B87" s="19" t="s">
        <v>231</v>
      </c>
      <c r="C87" s="4">
        <v>0.04960659013736397</v>
      </c>
      <c r="D87" s="15">
        <v>0.04960991859163825</v>
      </c>
      <c r="E87" s="16">
        <v>0</v>
      </c>
      <c r="F87" s="17">
        <v>0</v>
      </c>
    </row>
    <row r="88" spans="1:6" ht="15">
      <c r="A88" s="13" t="s">
        <v>232</v>
      </c>
      <c r="B88" s="18" t="s">
        <v>233</v>
      </c>
      <c r="C88" s="4">
        <v>0.1103635553365682</v>
      </c>
      <c r="D88" s="15">
        <v>0.10998920630089262</v>
      </c>
      <c r="E88" s="16">
        <v>0</v>
      </c>
      <c r="F88" s="17">
        <v>0</v>
      </c>
    </row>
    <row r="89" spans="1:6" ht="15">
      <c r="A89" s="13" t="s">
        <v>234</v>
      </c>
      <c r="B89" s="18" t="s">
        <v>235</v>
      </c>
      <c r="C89" s="4">
        <v>0.09218476363587348</v>
      </c>
      <c r="D89" s="15">
        <v>0.09189343943156142</v>
      </c>
      <c r="E89" s="16">
        <v>0</v>
      </c>
      <c r="F89" s="17">
        <v>0</v>
      </c>
    </row>
    <row r="90" spans="1:6" ht="15">
      <c r="A90" s="13" t="s">
        <v>236</v>
      </c>
      <c r="B90" s="18" t="s">
        <v>237</v>
      </c>
      <c r="C90" s="4">
        <v>0.2418627667053796</v>
      </c>
      <c r="D90" s="15">
        <v>0.24084565481500375</v>
      </c>
      <c r="E90" s="16">
        <v>0</v>
      </c>
      <c r="F90" s="17">
        <v>0</v>
      </c>
    </row>
    <row r="91" spans="1:6" ht="15">
      <c r="A91" s="13" t="s">
        <v>238</v>
      </c>
      <c r="B91" s="19" t="s">
        <v>239</v>
      </c>
      <c r="C91" s="4">
        <v>0.08612513180413639</v>
      </c>
      <c r="D91" s="15">
        <v>0.08569982612751897</v>
      </c>
      <c r="E91" s="16">
        <v>0</v>
      </c>
      <c r="F91" s="17">
        <v>0</v>
      </c>
    </row>
    <row r="92" spans="1:6" ht="15">
      <c r="A92" s="13" t="s">
        <v>240</v>
      </c>
      <c r="B92" s="18" t="s">
        <v>241</v>
      </c>
      <c r="C92" s="4">
        <v>0.16405953499228917</v>
      </c>
      <c r="D92" s="15">
        <v>0.16329359288320358</v>
      </c>
      <c r="E92" s="16">
        <v>0</v>
      </c>
      <c r="F92" s="17">
        <v>0</v>
      </c>
    </row>
    <row r="93" spans="1:6" ht="15">
      <c r="A93" s="13" t="s">
        <v>242</v>
      </c>
      <c r="B93" s="18" t="s">
        <v>243</v>
      </c>
      <c r="C93" s="4">
        <v>0.13367990540973584</v>
      </c>
      <c r="D93" s="15">
        <v>0.1331413919137193</v>
      </c>
      <c r="E93" s="16">
        <v>0</v>
      </c>
      <c r="F93" s="17">
        <v>0</v>
      </c>
    </row>
    <row r="94" spans="1:6" ht="15">
      <c r="A94" s="13" t="s">
        <v>244</v>
      </c>
      <c r="B94" s="19" t="s">
        <v>245</v>
      </c>
      <c r="C94" s="4">
        <v>0.17226706651360565</v>
      </c>
      <c r="D94" s="15">
        <v>0.1722557630884321</v>
      </c>
      <c r="E94" s="16">
        <v>0</v>
      </c>
      <c r="F94" s="17">
        <v>0</v>
      </c>
    </row>
    <row r="95" spans="1:6" ht="15">
      <c r="A95" s="13" t="s">
        <v>246</v>
      </c>
      <c r="B95" s="14" t="s">
        <v>247</v>
      </c>
      <c r="C95" s="4">
        <v>0.0865855250246456</v>
      </c>
      <c r="D95" s="15">
        <v>0.09574621670814477</v>
      </c>
      <c r="E95" s="16">
        <v>0</v>
      </c>
      <c r="F95" s="17">
        <v>0</v>
      </c>
    </row>
    <row r="96" spans="1:6" ht="15">
      <c r="A96" s="13" t="s">
        <v>248</v>
      </c>
      <c r="B96" s="14" t="s">
        <v>249</v>
      </c>
      <c r="C96" s="4">
        <v>0.16672805823743003</v>
      </c>
      <c r="D96" s="15">
        <v>0.16668687133939816</v>
      </c>
      <c r="E96" s="16">
        <v>0</v>
      </c>
      <c r="F96" s="17">
        <v>0</v>
      </c>
    </row>
    <row r="97" spans="1:6" ht="15">
      <c r="A97" s="13" t="s">
        <v>250</v>
      </c>
      <c r="B97" s="14" t="s">
        <v>251</v>
      </c>
      <c r="C97" s="4">
        <v>0.05552093771073392</v>
      </c>
      <c r="D97" s="15">
        <v>0.05524694996283909</v>
      </c>
      <c r="E97" s="16">
        <v>0</v>
      </c>
      <c r="F97" s="17">
        <v>0</v>
      </c>
    </row>
    <row r="98" spans="1:6" ht="15">
      <c r="A98" s="13" t="s">
        <v>252</v>
      </c>
      <c r="B98" s="14" t="s">
        <v>253</v>
      </c>
      <c r="C98" s="4">
        <v>0.07511768640381454</v>
      </c>
      <c r="D98" s="15">
        <v>0.07472742077318167</v>
      </c>
      <c r="E98" s="16">
        <v>0</v>
      </c>
      <c r="F98" s="17">
        <v>0</v>
      </c>
    </row>
    <row r="99" spans="1:6" ht="15">
      <c r="A99" s="13" t="s">
        <v>254</v>
      </c>
      <c r="B99" s="19" t="s">
        <v>255</v>
      </c>
      <c r="C99" s="4">
        <v>0.1298236875852585</v>
      </c>
      <c r="D99" s="15">
        <v>0.1291496745213619</v>
      </c>
      <c r="E99" s="16">
        <v>0</v>
      </c>
      <c r="F99" s="17">
        <v>0</v>
      </c>
    </row>
    <row r="100" spans="1:6" ht="15">
      <c r="A100" s="13" t="s">
        <v>256</v>
      </c>
      <c r="B100" s="14" t="s">
        <v>257</v>
      </c>
      <c r="C100" s="4">
        <v>0.22284546675404687</v>
      </c>
      <c r="D100" s="15">
        <v>0.2216096678144122</v>
      </c>
      <c r="E100" s="16">
        <v>0</v>
      </c>
      <c r="F100" s="17">
        <v>0</v>
      </c>
    </row>
    <row r="101" spans="1:6" ht="15">
      <c r="A101" s="13" t="s">
        <v>258</v>
      </c>
      <c r="B101" s="14" t="s">
        <v>259</v>
      </c>
      <c r="C101" s="4">
        <v>0.054084486157662606</v>
      </c>
      <c r="D101" s="15">
        <v>0.05392438391548901</v>
      </c>
      <c r="E101" s="16">
        <v>0</v>
      </c>
      <c r="F101" s="17">
        <v>0</v>
      </c>
    </row>
    <row r="102" spans="1:6" ht="15">
      <c r="A102" s="13" t="s">
        <v>260</v>
      </c>
      <c r="B102" s="14" t="s">
        <v>261</v>
      </c>
      <c r="C102" s="4">
        <v>0.1172129485800984</v>
      </c>
      <c r="D102" s="15">
        <v>0.11663632358830435</v>
      </c>
      <c r="E102" s="16">
        <v>0</v>
      </c>
      <c r="F102" s="17">
        <v>0</v>
      </c>
    </row>
    <row r="103" spans="1:6" ht="15">
      <c r="A103" s="13" t="s">
        <v>262</v>
      </c>
      <c r="B103" s="14" t="s">
        <v>263</v>
      </c>
      <c r="C103" s="4">
        <v>0.08000191460339139</v>
      </c>
      <c r="D103" s="15">
        <v>0.07998287568183667</v>
      </c>
      <c r="E103" s="16">
        <v>0</v>
      </c>
      <c r="F103" s="17">
        <v>0</v>
      </c>
    </row>
    <row r="104" spans="1:6" ht="15">
      <c r="A104" s="13" t="s">
        <v>264</v>
      </c>
      <c r="B104" s="14" t="s">
        <v>265</v>
      </c>
      <c r="C104" s="4">
        <v>0.2212969996331957</v>
      </c>
      <c r="D104" s="15">
        <v>0.22029270661027128</v>
      </c>
      <c r="E104" s="16">
        <v>0</v>
      </c>
      <c r="F104" s="17">
        <v>0</v>
      </c>
    </row>
    <row r="105" spans="1:6" ht="15">
      <c r="A105" s="13" t="s">
        <v>266</v>
      </c>
      <c r="B105" s="14" t="s">
        <v>267</v>
      </c>
      <c r="C105" s="4">
        <v>0.06965195682135474</v>
      </c>
      <c r="D105" s="15">
        <v>0.06964387474560921</v>
      </c>
      <c r="E105" s="16">
        <v>0</v>
      </c>
      <c r="F105" s="17">
        <v>0</v>
      </c>
    </row>
    <row r="106" spans="1:6" ht="15">
      <c r="A106" s="13" t="s">
        <v>268</v>
      </c>
      <c r="B106" s="14" t="s">
        <v>269</v>
      </c>
      <c r="C106" s="4">
        <v>0.2306496307789245</v>
      </c>
      <c r="D106" s="15">
        <v>0.22976065294666073</v>
      </c>
      <c r="E106" s="16">
        <v>0</v>
      </c>
      <c r="F106" s="17">
        <v>0</v>
      </c>
    </row>
    <row r="107" spans="1:6" ht="15">
      <c r="A107" s="13" t="s">
        <v>270</v>
      </c>
      <c r="B107" s="14" t="s">
        <v>271</v>
      </c>
      <c r="C107" s="4">
        <v>0.09962367726007774</v>
      </c>
      <c r="D107" s="15">
        <v>0.09913739193126564</v>
      </c>
      <c r="E107" s="16">
        <v>0</v>
      </c>
      <c r="F107" s="17">
        <v>0</v>
      </c>
    </row>
    <row r="108" spans="1:6" ht="15">
      <c r="A108" s="13" t="s">
        <v>272</v>
      </c>
      <c r="B108" s="19" t="s">
        <v>273</v>
      </c>
      <c r="C108" s="4">
        <v>0.10233891871210173</v>
      </c>
      <c r="D108" s="15">
        <v>0.10190905789248374</v>
      </c>
      <c r="E108" s="16">
        <v>0</v>
      </c>
      <c r="F108" s="17">
        <v>0</v>
      </c>
    </row>
    <row r="109" spans="1:6" ht="15">
      <c r="A109" s="13" t="s">
        <v>274</v>
      </c>
      <c r="B109" s="14" t="s">
        <v>275</v>
      </c>
      <c r="C109" s="4">
        <v>0.18888914854168087</v>
      </c>
      <c r="D109" s="15">
        <v>0.18791015046797443</v>
      </c>
      <c r="E109" s="16">
        <v>0</v>
      </c>
      <c r="F109" s="17">
        <v>0</v>
      </c>
    </row>
    <row r="110" spans="1:6" ht="15">
      <c r="A110" s="13" t="s">
        <v>276</v>
      </c>
      <c r="B110" s="19" t="s">
        <v>277</v>
      </c>
      <c r="C110" s="4">
        <v>0.043987758975446836</v>
      </c>
      <c r="D110" s="15">
        <v>0.043988011828390815</v>
      </c>
      <c r="E110" s="16">
        <v>0</v>
      </c>
      <c r="F110" s="17">
        <v>0</v>
      </c>
    </row>
    <row r="111" spans="1:6" ht="15">
      <c r="A111" s="13" t="s">
        <v>278</v>
      </c>
      <c r="B111" s="14" t="s">
        <v>279</v>
      </c>
      <c r="C111" s="4">
        <v>0.07991248238604577</v>
      </c>
      <c r="D111" s="15">
        <v>0.07972574089536115</v>
      </c>
      <c r="E111" s="16">
        <v>0</v>
      </c>
      <c r="F111" s="17">
        <v>0</v>
      </c>
    </row>
    <row r="112" spans="1:6" ht="15">
      <c r="A112" s="13" t="s">
        <v>280</v>
      </c>
      <c r="B112" s="14" t="s">
        <v>281</v>
      </c>
      <c r="C112" s="4">
        <v>0.09078977998792756</v>
      </c>
      <c r="D112" s="15">
        <v>0.09040010559963685</v>
      </c>
      <c r="E112" s="16">
        <v>0</v>
      </c>
      <c r="F112" s="17">
        <v>0</v>
      </c>
    </row>
    <row r="113" spans="1:6" ht="15">
      <c r="A113" s="13" t="s">
        <v>282</v>
      </c>
      <c r="B113" s="14" t="s">
        <v>283</v>
      </c>
      <c r="C113" s="4">
        <v>0.08200617596936091</v>
      </c>
      <c r="D113" s="15">
        <v>0.08158818486846249</v>
      </c>
      <c r="E113" s="16">
        <v>0</v>
      </c>
      <c r="F113" s="17">
        <v>0</v>
      </c>
    </row>
    <row r="114" spans="1:6" ht="15">
      <c r="A114" s="13" t="s">
        <v>284</v>
      </c>
      <c r="B114" s="14" t="s">
        <v>285</v>
      </c>
      <c r="C114" s="4">
        <v>0.20492032928057152</v>
      </c>
      <c r="D114" s="15">
        <v>0.20514715137671227</v>
      </c>
      <c r="E114" s="16">
        <v>0</v>
      </c>
      <c r="F114" s="17">
        <v>0</v>
      </c>
    </row>
    <row r="115" spans="1:6" ht="15">
      <c r="A115" s="13" t="s">
        <v>286</v>
      </c>
      <c r="B115" s="14" t="s">
        <v>287</v>
      </c>
      <c r="C115" s="4">
        <v>0.17757647659415693</v>
      </c>
      <c r="D115" s="15">
        <v>0.1769829714545119</v>
      </c>
      <c r="E115" s="16">
        <v>0</v>
      </c>
      <c r="F115" s="17">
        <v>0</v>
      </c>
    </row>
    <row r="116" spans="1:6" ht="15">
      <c r="A116" s="13" t="s">
        <v>288</v>
      </c>
      <c r="B116" s="14" t="s">
        <v>289</v>
      </c>
      <c r="C116" s="4">
        <v>0.09490259758816427</v>
      </c>
      <c r="D116" s="15">
        <v>0.09440041167949707</v>
      </c>
      <c r="E116" s="16">
        <v>0</v>
      </c>
      <c r="F116" s="17">
        <v>0</v>
      </c>
    </row>
    <row r="117" spans="1:6" ht="15">
      <c r="A117" s="13" t="s">
        <v>290</v>
      </c>
      <c r="B117" s="14" t="s">
        <v>291</v>
      </c>
      <c r="C117" s="4">
        <v>0.09477799768542769</v>
      </c>
      <c r="D117" s="15">
        <v>0.09477785893185771</v>
      </c>
      <c r="E117" s="16">
        <v>0</v>
      </c>
      <c r="F117" s="17">
        <v>0</v>
      </c>
    </row>
    <row r="118" spans="1:6" ht="15">
      <c r="A118" s="13" t="s">
        <v>292</v>
      </c>
      <c r="B118" s="14" t="s">
        <v>293</v>
      </c>
      <c r="C118" s="4">
        <v>0.045758387449892704</v>
      </c>
      <c r="D118" s="15">
        <v>0.045758766043933835</v>
      </c>
      <c r="E118" s="16">
        <v>0</v>
      </c>
      <c r="F118" s="17">
        <v>0</v>
      </c>
    </row>
    <row r="119" spans="1:6" ht="15">
      <c r="A119" s="13" t="s">
        <v>294</v>
      </c>
      <c r="B119" s="14" t="s">
        <v>295</v>
      </c>
      <c r="C119" s="4">
        <v>0.343258320554796</v>
      </c>
      <c r="D119" s="15">
        <v>0.34334225843365673</v>
      </c>
      <c r="E119" s="16">
        <v>0</v>
      </c>
      <c r="F119" s="17">
        <v>0</v>
      </c>
    </row>
    <row r="120" spans="1:6" ht="15">
      <c r="A120" s="13" t="s">
        <v>296</v>
      </c>
      <c r="B120" s="14" t="s">
        <v>297</v>
      </c>
      <c r="C120" s="4">
        <v>0.10677152414991666</v>
      </c>
      <c r="D120" s="15">
        <v>0.10623147810891834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298</v>
      </c>
      <c r="C121" s="4">
        <v>0.17753322364003735</v>
      </c>
      <c r="D121" s="15">
        <v>0.17666729500700112</v>
      </c>
      <c r="E121" s="16">
        <v>1</v>
      </c>
      <c r="F121" s="17">
        <v>0</v>
      </c>
    </row>
    <row r="122" spans="1:6" ht="15">
      <c r="A122" s="13" t="s">
        <v>299</v>
      </c>
      <c r="B122" s="14" t="s">
        <v>300</v>
      </c>
      <c r="C122" s="4">
        <v>0.1952907548018647</v>
      </c>
      <c r="D122" s="15">
        <v>0.1948994651180031</v>
      </c>
      <c r="E122" s="16">
        <v>0</v>
      </c>
      <c r="F122" s="17">
        <v>0</v>
      </c>
    </row>
    <row r="123" spans="1:6" ht="15">
      <c r="A123" s="13" t="s">
        <v>301</v>
      </c>
      <c r="B123" s="14" t="s">
        <v>302</v>
      </c>
      <c r="C123" s="4">
        <v>0.16509892615581193</v>
      </c>
      <c r="D123" s="15">
        <v>0.165420310117618</v>
      </c>
      <c r="E123" s="16">
        <v>0</v>
      </c>
      <c r="F123" s="17">
        <v>0</v>
      </c>
    </row>
    <row r="124" spans="1:6" ht="15">
      <c r="A124" s="13" t="s">
        <v>303</v>
      </c>
      <c r="B124" s="14" t="s">
        <v>304</v>
      </c>
      <c r="C124" s="4">
        <v>0.1427915224617266</v>
      </c>
      <c r="D124" s="15">
        <v>0.14233982166212428</v>
      </c>
      <c r="E124" s="16">
        <v>0</v>
      </c>
      <c r="F124" s="17">
        <v>0</v>
      </c>
    </row>
    <row r="125" spans="1:6" ht="15">
      <c r="A125" s="13" t="s">
        <v>305</v>
      </c>
      <c r="B125" s="14" t="s">
        <v>306</v>
      </c>
      <c r="C125" s="4">
        <v>0.06573777654153849</v>
      </c>
      <c r="D125" s="15">
        <v>0.06548023940865288</v>
      </c>
      <c r="E125" s="16">
        <v>0</v>
      </c>
      <c r="F125" s="17">
        <v>0</v>
      </c>
    </row>
    <row r="126" spans="1:6" ht="15">
      <c r="A126" s="13" t="s">
        <v>307</v>
      </c>
      <c r="B126" s="14" t="s">
        <v>308</v>
      </c>
      <c r="C126" s="4">
        <v>0.09086666447308689</v>
      </c>
      <c r="D126" s="15">
        <v>0.09153930877212123</v>
      </c>
      <c r="E126" s="16">
        <v>0</v>
      </c>
      <c r="F126" s="17">
        <v>0</v>
      </c>
    </row>
    <row r="127" spans="1:6" ht="15">
      <c r="A127" s="13" t="s">
        <v>309</v>
      </c>
      <c r="B127" s="19" t="s">
        <v>310</v>
      </c>
      <c r="C127" s="4">
        <v>0.16673601239751193</v>
      </c>
      <c r="D127" s="15">
        <v>0.16673523847091656</v>
      </c>
      <c r="E127" s="16">
        <v>0</v>
      </c>
      <c r="F127" s="17">
        <v>0</v>
      </c>
    </row>
    <row r="128" spans="1:6" ht="15">
      <c r="A128" s="13" t="s">
        <v>311</v>
      </c>
      <c r="B128" s="23" t="s">
        <v>312</v>
      </c>
      <c r="C128" s="4">
        <v>0.14465751579757485</v>
      </c>
      <c r="D128" s="15">
        <v>0.14414819876430682</v>
      </c>
      <c r="E128" s="16">
        <v>0</v>
      </c>
      <c r="F128" s="17">
        <v>0</v>
      </c>
    </row>
    <row r="129" spans="1:6" ht="15">
      <c r="A129" s="13" t="s">
        <v>313</v>
      </c>
      <c r="B129" s="18" t="s">
        <v>314</v>
      </c>
      <c r="C129" s="4">
        <v>0.09114977332467047</v>
      </c>
      <c r="D129" s="15">
        <v>0.0911503941261031</v>
      </c>
      <c r="E129" s="16">
        <v>0</v>
      </c>
      <c r="F129" s="17">
        <v>0</v>
      </c>
    </row>
    <row r="130" spans="1:6" ht="15">
      <c r="A130" s="13" t="s">
        <v>315</v>
      </c>
      <c r="B130" s="14" t="s">
        <v>316</v>
      </c>
      <c r="C130" s="4">
        <v>0.11862412916604506</v>
      </c>
      <c r="D130" s="15">
        <v>0.1182395859192862</v>
      </c>
      <c r="E130" s="16">
        <v>0</v>
      </c>
      <c r="F130" s="17">
        <v>0</v>
      </c>
    </row>
    <row r="131" spans="1:6" ht="15">
      <c r="A131" s="13" t="s">
        <v>317</v>
      </c>
      <c r="B131" s="14" t="s">
        <v>761</v>
      </c>
      <c r="C131" s="4">
        <v>0.07721463152289522</v>
      </c>
      <c r="D131" s="15">
        <v>0.07721147826170598</v>
      </c>
      <c r="E131" s="16">
        <v>0</v>
      </c>
      <c r="F131" s="17">
        <v>0</v>
      </c>
    </row>
    <row r="132" spans="1:6" ht="15">
      <c r="A132" s="13" t="s">
        <v>319</v>
      </c>
      <c r="B132" s="18" t="s">
        <v>762</v>
      </c>
      <c r="C132" s="4">
        <v>0.09629578912833958</v>
      </c>
      <c r="D132" s="15">
        <v>0.09629158377667274</v>
      </c>
      <c r="E132" s="16">
        <v>0</v>
      </c>
      <c r="F132" s="17">
        <v>0</v>
      </c>
    </row>
    <row r="133" spans="1:6" ht="15">
      <c r="A133" s="13" t="s">
        <v>321</v>
      </c>
      <c r="B133" s="14" t="s">
        <v>322</v>
      </c>
      <c r="C133" s="4">
        <v>0.1084492256403172</v>
      </c>
      <c r="D133" s="15">
        <v>0.10845468349886597</v>
      </c>
      <c r="E133" s="16">
        <v>0</v>
      </c>
      <c r="F133" s="17">
        <v>0</v>
      </c>
    </row>
    <row r="134" spans="1:6" ht="15">
      <c r="A134" s="13" t="s">
        <v>323</v>
      </c>
      <c r="B134" s="14" t="s">
        <v>324</v>
      </c>
      <c r="C134" s="4">
        <v>0.07813072772068466</v>
      </c>
      <c r="D134" s="15">
        <v>0.07813229691181095</v>
      </c>
      <c r="E134" s="16">
        <v>0</v>
      </c>
      <c r="F134" s="17">
        <v>0</v>
      </c>
    </row>
    <row r="135" spans="1:6" ht="15">
      <c r="A135" s="13" t="s">
        <v>325</v>
      </c>
      <c r="B135" s="14" t="s">
        <v>326</v>
      </c>
      <c r="C135" s="4">
        <v>0.10229399148940103</v>
      </c>
      <c r="D135" s="15">
        <v>0.1018537649965795</v>
      </c>
      <c r="E135" s="16">
        <v>0</v>
      </c>
      <c r="F135" s="17">
        <v>0</v>
      </c>
    </row>
    <row r="136" spans="1:6" ht="15">
      <c r="A136" s="13" t="s">
        <v>327</v>
      </c>
      <c r="B136" s="14" t="s">
        <v>328</v>
      </c>
      <c r="C136" s="4">
        <v>0.1508950549034875</v>
      </c>
      <c r="D136" s="15">
        <v>0.15007317056514125</v>
      </c>
      <c r="E136" s="16">
        <v>0</v>
      </c>
      <c r="F136" s="17">
        <v>0</v>
      </c>
    </row>
    <row r="137" spans="1:6" ht="15">
      <c r="A137" s="13" t="s">
        <v>329</v>
      </c>
      <c r="B137" s="14" t="s">
        <v>330</v>
      </c>
      <c r="C137" s="4">
        <v>0.1738922183564962</v>
      </c>
      <c r="D137" s="15">
        <v>0.17388895833795792</v>
      </c>
      <c r="E137" s="16">
        <v>0</v>
      </c>
      <c r="F137" s="17">
        <v>0</v>
      </c>
    </row>
    <row r="138" spans="1:6" ht="15">
      <c r="A138" s="13" t="s">
        <v>331</v>
      </c>
      <c r="B138" s="19" t="s">
        <v>332</v>
      </c>
      <c r="C138" s="4">
        <v>0.06063805998588183</v>
      </c>
      <c r="D138" s="15">
        <v>0.06063750836622953</v>
      </c>
      <c r="E138" s="16">
        <v>0</v>
      </c>
      <c r="F138" s="17">
        <v>0</v>
      </c>
    </row>
    <row r="139" spans="1:6" ht="15">
      <c r="A139" s="13" t="s">
        <v>333</v>
      </c>
      <c r="B139" s="18" t="s">
        <v>334</v>
      </c>
      <c r="C139" s="4">
        <v>0.04022928961183499</v>
      </c>
      <c r="D139" s="15">
        <v>0.04006034518455566</v>
      </c>
      <c r="E139" s="16">
        <v>0</v>
      </c>
      <c r="F139" s="17">
        <v>0</v>
      </c>
    </row>
    <row r="140" spans="1:6" ht="15">
      <c r="A140" s="13" t="s">
        <v>335</v>
      </c>
      <c r="B140" s="14" t="s">
        <v>763</v>
      </c>
      <c r="C140" s="4">
        <v>0.10680060396518863</v>
      </c>
      <c r="D140" s="15">
        <v>0.10626862328301755</v>
      </c>
      <c r="E140" s="16">
        <v>0</v>
      </c>
      <c r="F140" s="17">
        <v>0</v>
      </c>
    </row>
    <row r="141" spans="1:6" ht="15">
      <c r="A141" s="13" t="s">
        <v>337</v>
      </c>
      <c r="B141" s="14" t="s">
        <v>338</v>
      </c>
      <c r="C141" s="4">
        <v>0.25202539993069434</v>
      </c>
      <c r="D141" s="15">
        <v>0.2512544130421434</v>
      </c>
      <c r="E141" s="16">
        <v>0</v>
      </c>
      <c r="F141" s="17">
        <v>0</v>
      </c>
    </row>
    <row r="142" spans="1:6" ht="15">
      <c r="A142" s="13" t="s">
        <v>339</v>
      </c>
      <c r="B142" s="14" t="s">
        <v>340</v>
      </c>
      <c r="C142" s="4">
        <v>0.11083464950162766</v>
      </c>
      <c r="D142" s="15">
        <v>0.1103863820260038</v>
      </c>
      <c r="E142" s="16">
        <v>0</v>
      </c>
      <c r="F142" s="17">
        <v>0</v>
      </c>
    </row>
    <row r="143" spans="1:6" ht="15">
      <c r="A143" s="13" t="s">
        <v>341</v>
      </c>
      <c r="B143" s="14" t="s">
        <v>764</v>
      </c>
      <c r="C143" s="4">
        <v>0.19446455214658667</v>
      </c>
      <c r="D143" s="15">
        <v>0.19351241950494588</v>
      </c>
      <c r="E143" s="16">
        <v>0</v>
      </c>
      <c r="F143" s="17">
        <v>0</v>
      </c>
    </row>
    <row r="144" spans="1:6" ht="15">
      <c r="A144" s="24" t="s">
        <v>343</v>
      </c>
      <c r="B144" s="14" t="s">
        <v>765</v>
      </c>
      <c r="C144" s="4">
        <v>0.19439092463123067</v>
      </c>
      <c r="D144" s="15">
        <v>0.19342428811190784</v>
      </c>
      <c r="E144" s="16">
        <v>0</v>
      </c>
      <c r="F144" s="17">
        <v>0</v>
      </c>
    </row>
    <row r="145" spans="1:6" ht="15">
      <c r="A145" s="13" t="s">
        <v>345</v>
      </c>
      <c r="B145" s="14" t="s">
        <v>766</v>
      </c>
      <c r="C145" s="4">
        <v>0.10187803566577736</v>
      </c>
      <c r="D145" s="15">
        <v>0.10187398377918061</v>
      </c>
      <c r="E145" s="16">
        <v>0</v>
      </c>
      <c r="F145" s="17">
        <v>0</v>
      </c>
    </row>
    <row r="146" spans="1:6" ht="15">
      <c r="A146" s="13" t="s">
        <v>347</v>
      </c>
      <c r="B146" s="14" t="s">
        <v>767</v>
      </c>
      <c r="C146" s="4">
        <v>0.101747740276464</v>
      </c>
      <c r="D146" s="15">
        <v>0.10174327135371626</v>
      </c>
      <c r="E146" s="16">
        <v>0</v>
      </c>
      <c r="F146" s="17">
        <v>0</v>
      </c>
    </row>
    <row r="147" spans="1:6" ht="15">
      <c r="A147" s="13" t="s">
        <v>349</v>
      </c>
      <c r="B147" s="14" t="s">
        <v>768</v>
      </c>
      <c r="C147" s="4">
        <v>0.24232762542723718</v>
      </c>
      <c r="D147" s="15">
        <v>0.2412149356823368</v>
      </c>
      <c r="E147" s="16">
        <v>0</v>
      </c>
      <c r="F147" s="17">
        <v>0</v>
      </c>
    </row>
    <row r="148" spans="1:6" ht="15">
      <c r="A148" s="13" t="s">
        <v>351</v>
      </c>
      <c r="B148" s="14" t="s">
        <v>769</v>
      </c>
      <c r="C148" s="4">
        <v>0.24444056744271758</v>
      </c>
      <c r="D148" s="15">
        <v>0.2433062834985619</v>
      </c>
      <c r="E148" s="16">
        <v>0</v>
      </c>
      <c r="F148" s="17">
        <v>0</v>
      </c>
    </row>
    <row r="149" spans="1:6" ht="15">
      <c r="A149" s="13" t="s">
        <v>353</v>
      </c>
      <c r="B149" s="14" t="s">
        <v>770</v>
      </c>
      <c r="C149" s="4">
        <v>0.044515991598588225</v>
      </c>
      <c r="D149" s="15">
        <v>0.0443115425561418</v>
      </c>
      <c r="E149" s="16">
        <v>0</v>
      </c>
      <c r="F149" s="17">
        <v>0</v>
      </c>
    </row>
    <row r="150" spans="1:6" ht="15">
      <c r="A150" s="13" t="s">
        <v>355</v>
      </c>
      <c r="B150" s="14" t="s">
        <v>771</v>
      </c>
      <c r="C150" s="4">
        <v>0.2320675382010569</v>
      </c>
      <c r="D150" s="15">
        <v>0.23089284584082195</v>
      </c>
      <c r="E150" s="16">
        <v>0</v>
      </c>
      <c r="F150" s="17">
        <v>0</v>
      </c>
    </row>
    <row r="151" spans="1:6" ht="15">
      <c r="A151" s="13" t="s">
        <v>357</v>
      </c>
      <c r="B151" s="14" t="s">
        <v>358</v>
      </c>
      <c r="C151" s="4">
        <v>0.21696601839556348</v>
      </c>
      <c r="D151" s="15">
        <v>0.21765235940232275</v>
      </c>
      <c r="E151" s="16">
        <v>0</v>
      </c>
      <c r="F151" s="17">
        <v>0</v>
      </c>
    </row>
    <row r="152" spans="1:6" ht="15">
      <c r="A152" s="13" t="s">
        <v>359</v>
      </c>
      <c r="B152" s="14" t="s">
        <v>772</v>
      </c>
      <c r="C152" s="4">
        <v>0.22991275163107477</v>
      </c>
      <c r="D152" s="15">
        <v>0.2287638346224443</v>
      </c>
      <c r="E152" s="16">
        <v>0</v>
      </c>
      <c r="F152" s="17">
        <v>0</v>
      </c>
    </row>
    <row r="153" spans="1:6" ht="15">
      <c r="A153" s="13" t="s">
        <v>361</v>
      </c>
      <c r="B153" s="14" t="s">
        <v>773</v>
      </c>
      <c r="C153" s="4">
        <v>0.25165712473052815</v>
      </c>
      <c r="D153" s="15">
        <v>0.2515270364581745</v>
      </c>
      <c r="E153" s="16">
        <v>0</v>
      </c>
      <c r="F153" s="17">
        <v>0</v>
      </c>
    </row>
    <row r="154" spans="1:6" ht="15">
      <c r="A154" s="13" t="s">
        <v>363</v>
      </c>
      <c r="B154" s="14" t="s">
        <v>774</v>
      </c>
      <c r="C154" s="4">
        <v>0.2484200523382332</v>
      </c>
      <c r="D154" s="15">
        <v>0.2483610364825257</v>
      </c>
      <c r="E154" s="16">
        <v>0</v>
      </c>
      <c r="F154" s="17">
        <v>0</v>
      </c>
    </row>
    <row r="155" spans="1:6" ht="15">
      <c r="A155" s="13" t="s">
        <v>365</v>
      </c>
      <c r="B155" s="14" t="s">
        <v>366</v>
      </c>
      <c r="C155" s="4">
        <v>0.06643548155751186</v>
      </c>
      <c r="D155" s="15">
        <v>0.06643389906400568</v>
      </c>
      <c r="E155" s="16">
        <v>0</v>
      </c>
      <c r="F155" s="17">
        <v>0</v>
      </c>
    </row>
    <row r="156" spans="1:6" ht="15">
      <c r="A156" s="13" t="s">
        <v>367</v>
      </c>
      <c r="B156" s="14" t="s">
        <v>368</v>
      </c>
      <c r="C156" s="4">
        <v>0.12120108851923357</v>
      </c>
      <c r="D156" s="15">
        <v>0.12058573064422114</v>
      </c>
      <c r="E156" s="16">
        <v>0</v>
      </c>
      <c r="F156" s="17">
        <v>0</v>
      </c>
    </row>
    <row r="157" spans="1:6" ht="15">
      <c r="A157" s="13" t="s">
        <v>369</v>
      </c>
      <c r="B157" s="14" t="s">
        <v>775</v>
      </c>
      <c r="C157" s="4">
        <v>0.09570309559222269</v>
      </c>
      <c r="D157" s="15">
        <v>0.09569941587499077</v>
      </c>
      <c r="E157" s="16">
        <v>0</v>
      </c>
      <c r="F157" s="17">
        <v>0</v>
      </c>
    </row>
    <row r="158" spans="1:6" ht="15">
      <c r="A158" s="13" t="s">
        <v>371</v>
      </c>
      <c r="B158" s="14" t="s">
        <v>776</v>
      </c>
      <c r="C158" s="4">
        <v>0.04374740964879022</v>
      </c>
      <c r="D158" s="15">
        <v>0.04357712194146809</v>
      </c>
      <c r="E158" s="16">
        <v>0</v>
      </c>
      <c r="F158" s="17">
        <v>0</v>
      </c>
    </row>
    <row r="159" spans="1:6" ht="15">
      <c r="A159" s="13" t="s">
        <v>373</v>
      </c>
      <c r="B159" s="14" t="s">
        <v>777</v>
      </c>
      <c r="C159" s="4">
        <v>0.09489227567927015</v>
      </c>
      <c r="D159" s="15">
        <v>0.09488867436290509</v>
      </c>
      <c r="E159" s="16">
        <v>0</v>
      </c>
      <c r="F159" s="17">
        <v>0</v>
      </c>
    </row>
    <row r="160" spans="1:6" ht="15">
      <c r="A160" s="13" t="s">
        <v>375</v>
      </c>
      <c r="B160" s="14" t="s">
        <v>778</v>
      </c>
      <c r="C160" s="4">
        <v>0.07060660873663775</v>
      </c>
      <c r="D160" s="15">
        <v>0.07061226896214763</v>
      </c>
      <c r="E160" s="16">
        <v>0</v>
      </c>
      <c r="F160" s="17">
        <v>0</v>
      </c>
    </row>
    <row r="161" spans="1:6" ht="15">
      <c r="A161" s="24" t="s">
        <v>377</v>
      </c>
      <c r="B161" s="14" t="s">
        <v>779</v>
      </c>
      <c r="C161" s="4">
        <v>0.05989238624375922</v>
      </c>
      <c r="D161" s="15">
        <v>0.059888409090371776</v>
      </c>
      <c r="E161" s="16">
        <v>0</v>
      </c>
      <c r="F161" s="17">
        <v>0</v>
      </c>
    </row>
    <row r="162" spans="1:6" ht="15">
      <c r="A162" s="13" t="s">
        <v>379</v>
      </c>
      <c r="B162" s="14" t="s">
        <v>380</v>
      </c>
      <c r="C162" s="4">
        <v>0.15393194533341062</v>
      </c>
      <c r="D162" s="15">
        <v>0.1531647367592713</v>
      </c>
      <c r="E162" s="16">
        <v>0</v>
      </c>
      <c r="F162" s="17">
        <v>0</v>
      </c>
    </row>
    <row r="163" spans="1:6" ht="15">
      <c r="A163" s="13" t="s">
        <v>381</v>
      </c>
      <c r="B163" s="14" t="s">
        <v>780</v>
      </c>
      <c r="C163" s="4">
        <v>0.06278182242761911</v>
      </c>
      <c r="D163" s="15">
        <v>0.06272053178578162</v>
      </c>
      <c r="E163" s="16">
        <v>0</v>
      </c>
      <c r="F163" s="17">
        <v>0</v>
      </c>
    </row>
    <row r="164" spans="1:6" ht="15">
      <c r="A164" s="13" t="s">
        <v>383</v>
      </c>
      <c r="B164" s="14" t="s">
        <v>384</v>
      </c>
      <c r="C164" s="4">
        <v>0.05281820485168155</v>
      </c>
      <c r="D164" s="15">
        <v>0.052816957539962364</v>
      </c>
      <c r="E164" s="16">
        <v>0</v>
      </c>
      <c r="F164" s="17">
        <v>0</v>
      </c>
    </row>
    <row r="165" spans="1:6" ht="15">
      <c r="A165" s="13" t="s">
        <v>385</v>
      </c>
      <c r="B165" s="14" t="s">
        <v>386</v>
      </c>
      <c r="C165" s="4">
        <v>0.21445052121917976</v>
      </c>
      <c r="D165" s="15">
        <v>0.2133637997803364</v>
      </c>
      <c r="E165" s="16">
        <v>0</v>
      </c>
      <c r="F165" s="17">
        <v>0</v>
      </c>
    </row>
    <row r="166" spans="1:6" ht="15">
      <c r="A166" s="13" t="s">
        <v>387</v>
      </c>
      <c r="B166" s="14" t="s">
        <v>781</v>
      </c>
      <c r="C166" s="4">
        <v>0.0762609633246903</v>
      </c>
      <c r="D166" s="15">
        <v>0.07587810336995762</v>
      </c>
      <c r="E166" s="16">
        <v>0</v>
      </c>
      <c r="F166" s="17">
        <v>0</v>
      </c>
    </row>
    <row r="167" spans="1:6" ht="15">
      <c r="A167" s="13" t="s">
        <v>389</v>
      </c>
      <c r="B167" s="19" t="s">
        <v>390</v>
      </c>
      <c r="C167" s="4">
        <v>0.08108916252063042</v>
      </c>
      <c r="D167" s="15">
        <v>0.08108334272705575</v>
      </c>
      <c r="E167" s="16">
        <v>0</v>
      </c>
      <c r="F167" s="17">
        <v>0</v>
      </c>
    </row>
    <row r="168" spans="1:6" ht="15">
      <c r="A168" s="13" t="s">
        <v>391</v>
      </c>
      <c r="B168" s="14" t="s">
        <v>392</v>
      </c>
      <c r="C168" s="4">
        <v>0.0874795295424428</v>
      </c>
      <c r="D168" s="15">
        <v>0.0871075507054251</v>
      </c>
      <c r="E168" s="16">
        <v>0</v>
      </c>
      <c r="F168" s="17">
        <v>0</v>
      </c>
    </row>
    <row r="169" spans="1:6" ht="15">
      <c r="A169" s="13" t="s">
        <v>393</v>
      </c>
      <c r="B169" s="14" t="s">
        <v>394</v>
      </c>
      <c r="C169" s="4">
        <v>0.13936325934291602</v>
      </c>
      <c r="D169" s="15">
        <v>0.13935364820934643</v>
      </c>
      <c r="E169" s="16">
        <v>0</v>
      </c>
      <c r="F169" s="17">
        <v>0</v>
      </c>
    </row>
    <row r="170" spans="1:6" ht="15">
      <c r="A170" s="13" t="s">
        <v>395</v>
      </c>
      <c r="B170" s="14" t="s">
        <v>396</v>
      </c>
      <c r="C170" s="4">
        <v>0.1004386154116347</v>
      </c>
      <c r="D170" s="15">
        <v>0.1003012413740357</v>
      </c>
      <c r="E170" s="16">
        <v>0</v>
      </c>
      <c r="F170" s="17">
        <v>0</v>
      </c>
    </row>
    <row r="171" spans="1:6" ht="15">
      <c r="A171" s="13" t="s">
        <v>397</v>
      </c>
      <c r="B171" s="14" t="s">
        <v>398</v>
      </c>
      <c r="C171" s="4">
        <v>0.19263330108811128</v>
      </c>
      <c r="D171" s="15">
        <v>0.19170226026367823</v>
      </c>
      <c r="E171" s="16">
        <v>0</v>
      </c>
      <c r="F171" s="17">
        <v>0</v>
      </c>
    </row>
    <row r="172" spans="1:6" ht="15">
      <c r="A172" s="13" t="s">
        <v>399</v>
      </c>
      <c r="B172" s="14" t="s">
        <v>400</v>
      </c>
      <c r="C172" s="4">
        <v>0.1998031157873003</v>
      </c>
      <c r="D172" s="15">
        <v>0.19912608163413517</v>
      </c>
      <c r="E172" s="16">
        <v>0</v>
      </c>
      <c r="F172" s="17">
        <v>0</v>
      </c>
    </row>
    <row r="173" spans="1:6" ht="15">
      <c r="A173" s="13" t="s">
        <v>401</v>
      </c>
      <c r="B173" s="14" t="s">
        <v>402</v>
      </c>
      <c r="C173" s="4">
        <v>0.09111165774928548</v>
      </c>
      <c r="D173" s="15">
        <v>0.09070243942897</v>
      </c>
      <c r="E173" s="16">
        <v>0</v>
      </c>
      <c r="F173" s="17">
        <v>0</v>
      </c>
    </row>
    <row r="174" spans="1:6" ht="15">
      <c r="A174" s="24" t="s">
        <v>403</v>
      </c>
      <c r="B174" s="14" t="s">
        <v>404</v>
      </c>
      <c r="C174" s="4">
        <v>0.17270497323046</v>
      </c>
      <c r="D174" s="15">
        <v>0.17270576322417622</v>
      </c>
      <c r="E174" s="16">
        <v>0</v>
      </c>
      <c r="F174" s="17">
        <v>0</v>
      </c>
    </row>
    <row r="175" spans="1:6" ht="15">
      <c r="A175" s="13" t="s">
        <v>405</v>
      </c>
      <c r="B175" s="14" t="s">
        <v>406</v>
      </c>
      <c r="C175" s="4">
        <v>0.1264732433591774</v>
      </c>
      <c r="D175" s="15">
        <v>0.12572088783837906</v>
      </c>
      <c r="E175" s="16">
        <v>0</v>
      </c>
      <c r="F175" s="17">
        <v>0</v>
      </c>
    </row>
    <row r="176" spans="1:6" ht="15">
      <c r="A176" s="13" t="s">
        <v>407</v>
      </c>
      <c r="B176" s="14" t="s">
        <v>782</v>
      </c>
      <c r="C176" s="32">
        <v>0.05469174171392289</v>
      </c>
      <c r="D176" s="15">
        <v>0.054693125514641186</v>
      </c>
      <c r="E176" s="16">
        <v>0</v>
      </c>
      <c r="F176" s="17">
        <v>0</v>
      </c>
    </row>
    <row r="177" spans="1:6" ht="15">
      <c r="A177" s="13" t="s">
        <v>409</v>
      </c>
      <c r="B177" s="18" t="s">
        <v>783</v>
      </c>
      <c r="C177" s="4">
        <v>0.05766124408441213</v>
      </c>
      <c r="D177" s="21">
        <v>0.05765983030768875</v>
      </c>
      <c r="E177" s="16">
        <v>0</v>
      </c>
      <c r="F177" s="17">
        <v>0</v>
      </c>
    </row>
    <row r="178" spans="1:6" ht="15">
      <c r="A178" s="20" t="s">
        <v>411</v>
      </c>
      <c r="B178" s="19" t="s">
        <v>412</v>
      </c>
      <c r="C178" s="4">
        <v>0.16348101200311463</v>
      </c>
      <c r="D178" s="15">
        <v>0.162650988839326</v>
      </c>
      <c r="E178" s="25">
        <v>0</v>
      </c>
      <c r="F178" s="26">
        <v>0</v>
      </c>
    </row>
    <row r="179" spans="1:6" ht="15">
      <c r="A179" s="13" t="s">
        <v>413</v>
      </c>
      <c r="B179" s="14" t="s">
        <v>414</v>
      </c>
      <c r="C179" s="4">
        <v>0.11293676571176611</v>
      </c>
      <c r="D179" s="15">
        <v>0.11293482544114763</v>
      </c>
      <c r="E179" s="16">
        <v>0</v>
      </c>
      <c r="F179" s="17">
        <v>0</v>
      </c>
    </row>
    <row r="180" spans="1:6" ht="15">
      <c r="A180" s="13" t="s">
        <v>415</v>
      </c>
      <c r="B180" s="14" t="s">
        <v>416</v>
      </c>
      <c r="C180" s="4">
        <v>0.2855422135050444</v>
      </c>
      <c r="D180" s="15">
        <v>0.2839837749561886</v>
      </c>
      <c r="E180" s="16">
        <v>0</v>
      </c>
      <c r="F180" s="17">
        <v>0</v>
      </c>
    </row>
    <row r="181" spans="1:6" ht="15">
      <c r="A181" s="13" t="s">
        <v>417</v>
      </c>
      <c r="B181" s="14" t="s">
        <v>784</v>
      </c>
      <c r="C181" s="4">
        <v>0.16261170340838563</v>
      </c>
      <c r="D181" s="15">
        <v>0.16179955900959714</v>
      </c>
      <c r="E181" s="16">
        <v>0</v>
      </c>
      <c r="F181" s="17">
        <v>0</v>
      </c>
    </row>
    <row r="182" spans="1:6" ht="15">
      <c r="A182" s="13" t="s">
        <v>419</v>
      </c>
      <c r="B182" s="14" t="s">
        <v>420</v>
      </c>
      <c r="C182" s="4">
        <v>0.14469299094016705</v>
      </c>
      <c r="D182" s="15">
        <v>0.14468078931686448</v>
      </c>
      <c r="E182" s="16">
        <v>0</v>
      </c>
      <c r="F182" s="17">
        <v>0</v>
      </c>
    </row>
    <row r="183" spans="1:6" ht="15">
      <c r="A183" s="13" t="s">
        <v>421</v>
      </c>
      <c r="B183" s="18" t="s">
        <v>422</v>
      </c>
      <c r="C183" s="4">
        <v>0.050628064070750406</v>
      </c>
      <c r="D183" s="15">
        <v>0.050627231261531735</v>
      </c>
      <c r="E183" s="16">
        <v>0</v>
      </c>
      <c r="F183" s="17">
        <v>0</v>
      </c>
    </row>
    <row r="184" spans="1:6" ht="15">
      <c r="A184" s="13" t="s">
        <v>423</v>
      </c>
      <c r="B184" s="14" t="s">
        <v>785</v>
      </c>
      <c r="C184" s="4">
        <v>0.08442269901843352</v>
      </c>
      <c r="D184" s="15">
        <v>0.08441940073619356</v>
      </c>
      <c r="E184" s="16">
        <v>0</v>
      </c>
      <c r="F184" s="17">
        <v>0</v>
      </c>
    </row>
    <row r="185" spans="1:6" ht="15">
      <c r="A185" s="13" t="s">
        <v>425</v>
      </c>
      <c r="B185" s="14" t="s">
        <v>426</v>
      </c>
      <c r="C185" s="4">
        <v>0.1413795372063013</v>
      </c>
      <c r="D185" s="15">
        <v>0.14065975563273056</v>
      </c>
      <c r="E185" s="16">
        <v>0</v>
      </c>
      <c r="F185" s="17">
        <v>0</v>
      </c>
    </row>
    <row r="186" spans="1:6" ht="15">
      <c r="A186" s="13" t="s">
        <v>427</v>
      </c>
      <c r="B186" s="14" t="s">
        <v>428</v>
      </c>
      <c r="C186" s="4">
        <v>0.26708922991431705</v>
      </c>
      <c r="D186" s="15">
        <v>0.2658507668826262</v>
      </c>
      <c r="E186" s="16">
        <v>0</v>
      </c>
      <c r="F186" s="17">
        <v>0</v>
      </c>
    </row>
    <row r="187" spans="1:6" ht="15">
      <c r="A187" s="13" t="s">
        <v>429</v>
      </c>
      <c r="B187" s="14" t="s">
        <v>786</v>
      </c>
      <c r="C187" s="4">
        <v>0.0844511465884866</v>
      </c>
      <c r="D187" s="15">
        <v>0.08402692463790554</v>
      </c>
      <c r="E187" s="16">
        <v>0</v>
      </c>
      <c r="F187" s="17">
        <v>0</v>
      </c>
    </row>
    <row r="188" spans="1:6" ht="15">
      <c r="A188" s="13" t="s">
        <v>431</v>
      </c>
      <c r="B188" s="14" t="s">
        <v>432</v>
      </c>
      <c r="C188" s="4">
        <v>0.07360575193317444</v>
      </c>
      <c r="D188" s="15">
        <v>0.07361006203152617</v>
      </c>
      <c r="E188" s="16">
        <v>0</v>
      </c>
      <c r="F188" s="17">
        <v>0</v>
      </c>
    </row>
    <row r="189" spans="1:6" ht="15">
      <c r="A189" s="13" t="s">
        <v>433</v>
      </c>
      <c r="B189" s="14" t="s">
        <v>434</v>
      </c>
      <c r="C189" s="4">
        <v>0.08522054705968256</v>
      </c>
      <c r="D189" s="15">
        <v>0.08522619273869361</v>
      </c>
      <c r="E189" s="16">
        <v>0</v>
      </c>
      <c r="F189" s="17">
        <v>0</v>
      </c>
    </row>
    <row r="190" spans="1:6" ht="15">
      <c r="A190" s="13" t="s">
        <v>435</v>
      </c>
      <c r="B190" s="14" t="s">
        <v>436</v>
      </c>
      <c r="C190" s="4">
        <v>0.08556224725575802</v>
      </c>
      <c r="D190" s="15">
        <v>0.08514527844783748</v>
      </c>
      <c r="E190" s="16">
        <v>0</v>
      </c>
      <c r="F190" s="17">
        <v>0</v>
      </c>
    </row>
    <row r="191" spans="1:6" ht="15">
      <c r="A191" s="13" t="s">
        <v>437</v>
      </c>
      <c r="B191" s="14" t="s">
        <v>438</v>
      </c>
      <c r="C191" s="4">
        <v>0.13016437022606123</v>
      </c>
      <c r="D191" s="15">
        <v>0.12945285430186013</v>
      </c>
      <c r="E191" s="16">
        <v>0</v>
      </c>
      <c r="F191" s="17">
        <v>0</v>
      </c>
    </row>
    <row r="192" spans="1:6" ht="15">
      <c r="A192" s="13" t="s">
        <v>439</v>
      </c>
      <c r="B192" s="19" t="s">
        <v>440</v>
      </c>
      <c r="C192" s="4">
        <v>0.11158360038368845</v>
      </c>
      <c r="D192" s="15">
        <v>0.11158154828295862</v>
      </c>
      <c r="E192" s="16">
        <v>0</v>
      </c>
      <c r="F192" s="17">
        <v>0</v>
      </c>
    </row>
    <row r="193" spans="1:6" ht="15">
      <c r="A193" s="13" t="s">
        <v>441</v>
      </c>
      <c r="B193" s="14" t="s">
        <v>787</v>
      </c>
      <c r="C193" s="4">
        <v>0.05640229884387822</v>
      </c>
      <c r="D193" s="15">
        <v>0.05625234196771421</v>
      </c>
      <c r="E193" s="16">
        <v>0</v>
      </c>
      <c r="F193" s="17">
        <v>0</v>
      </c>
    </row>
    <row r="194" spans="1:6" ht="15">
      <c r="A194" s="13" t="s">
        <v>443</v>
      </c>
      <c r="B194" s="14" t="s">
        <v>444</v>
      </c>
      <c r="C194" s="4">
        <v>0.05930106367423221</v>
      </c>
      <c r="D194" s="15">
        <v>0.059221945909429176</v>
      </c>
      <c r="E194" s="16">
        <v>0</v>
      </c>
      <c r="F194" s="17">
        <v>0</v>
      </c>
    </row>
    <row r="195" spans="1:6" ht="15">
      <c r="A195" s="13" t="s">
        <v>445</v>
      </c>
      <c r="B195" s="14" t="s">
        <v>446</v>
      </c>
      <c r="C195" s="4">
        <v>0.08635569545885345</v>
      </c>
      <c r="D195" s="15">
        <v>0.08604066481910376</v>
      </c>
      <c r="E195" s="16">
        <v>0</v>
      </c>
      <c r="F195" s="17">
        <v>0</v>
      </c>
    </row>
    <row r="196" spans="1:6" ht="15">
      <c r="A196" s="13" t="s">
        <v>447</v>
      </c>
      <c r="B196" s="14" t="s">
        <v>448</v>
      </c>
      <c r="C196" s="4">
        <v>0.13446504000533155</v>
      </c>
      <c r="D196" s="15">
        <v>0.1341240881808162</v>
      </c>
      <c r="E196" s="16">
        <v>0</v>
      </c>
      <c r="F196" s="17">
        <v>0</v>
      </c>
    </row>
    <row r="197" spans="1:6" ht="15">
      <c r="A197" s="13" t="s">
        <v>449</v>
      </c>
      <c r="B197" s="14" t="s">
        <v>788</v>
      </c>
      <c r="C197" s="4">
        <v>0.0651408014874682</v>
      </c>
      <c r="D197" s="15">
        <v>0.06480509880057424</v>
      </c>
      <c r="E197" s="16">
        <v>0</v>
      </c>
      <c r="F197" s="17">
        <v>0</v>
      </c>
    </row>
    <row r="198" spans="1:6" ht="15">
      <c r="A198" s="13" t="s">
        <v>451</v>
      </c>
      <c r="B198" s="14" t="s">
        <v>452</v>
      </c>
      <c r="C198" s="4">
        <v>0.09720309463754312</v>
      </c>
      <c r="D198" s="15">
        <v>0.0970001586913351</v>
      </c>
      <c r="E198" s="16">
        <v>0</v>
      </c>
      <c r="F198" s="17">
        <v>0</v>
      </c>
    </row>
    <row r="199" spans="1:6" ht="15">
      <c r="A199" s="13" t="s">
        <v>453</v>
      </c>
      <c r="B199" s="14" t="s">
        <v>454</v>
      </c>
      <c r="C199" s="4">
        <v>0.1840299494276445</v>
      </c>
      <c r="D199" s="15">
        <v>0.1840426986933005</v>
      </c>
      <c r="E199" s="16">
        <v>0</v>
      </c>
      <c r="F199" s="17">
        <v>0</v>
      </c>
    </row>
    <row r="200" spans="1:6" ht="15">
      <c r="A200" s="13" t="s">
        <v>455</v>
      </c>
      <c r="B200" s="14" t="s">
        <v>456</v>
      </c>
      <c r="C200" s="4">
        <v>0.18401893762946747</v>
      </c>
      <c r="D200" s="15">
        <v>0.18333083755011922</v>
      </c>
      <c r="E200" s="16">
        <v>0</v>
      </c>
      <c r="F200" s="17">
        <v>0</v>
      </c>
    </row>
    <row r="201" spans="1:6" ht="15">
      <c r="A201" s="13" t="s">
        <v>457</v>
      </c>
      <c r="B201" s="14" t="s">
        <v>458</v>
      </c>
      <c r="C201" s="4">
        <v>0.06422557009723823</v>
      </c>
      <c r="D201" s="15">
        <v>0.06470116328625353</v>
      </c>
      <c r="E201" s="16">
        <v>0</v>
      </c>
      <c r="F201" s="17">
        <v>0</v>
      </c>
    </row>
    <row r="202" spans="1:6" ht="15">
      <c r="A202" s="13" t="s">
        <v>459</v>
      </c>
      <c r="B202" s="14" t="s">
        <v>460</v>
      </c>
      <c r="C202" s="4">
        <v>0.16683548064771558</v>
      </c>
      <c r="D202" s="15">
        <v>0.16681380263219978</v>
      </c>
      <c r="E202" s="16">
        <v>0</v>
      </c>
      <c r="F202" s="17">
        <v>0</v>
      </c>
    </row>
    <row r="203" spans="1:6" ht="15">
      <c r="A203" s="13" t="s">
        <v>461</v>
      </c>
      <c r="B203" s="14" t="s">
        <v>789</v>
      </c>
      <c r="C203" s="4">
        <v>0.19232899304940382</v>
      </c>
      <c r="D203" s="15">
        <v>0.19142770062550626</v>
      </c>
      <c r="E203" s="16">
        <v>0</v>
      </c>
      <c r="F203" s="17">
        <v>0</v>
      </c>
    </row>
    <row r="204" spans="1:6" ht="15">
      <c r="A204" s="13" t="s">
        <v>463</v>
      </c>
      <c r="B204" s="14" t="s">
        <v>464</v>
      </c>
      <c r="C204" s="4">
        <v>0.06528494432391478</v>
      </c>
      <c r="D204" s="15">
        <v>0.06528175299144985</v>
      </c>
      <c r="E204" s="16">
        <v>0</v>
      </c>
      <c r="F204" s="17">
        <v>0</v>
      </c>
    </row>
    <row r="205" spans="1:6" ht="15">
      <c r="A205" s="13" t="s">
        <v>465</v>
      </c>
      <c r="B205" s="14" t="s">
        <v>466</v>
      </c>
      <c r="C205" s="4">
        <v>0.067091010978298</v>
      </c>
      <c r="D205" s="15">
        <v>0.06708950860575075</v>
      </c>
      <c r="E205" s="16">
        <v>0</v>
      </c>
      <c r="F205" s="17">
        <v>0</v>
      </c>
    </row>
    <row r="206" spans="1:6" ht="15">
      <c r="A206" s="13" t="s">
        <v>467</v>
      </c>
      <c r="B206" s="14" t="s">
        <v>468</v>
      </c>
      <c r="C206" s="4">
        <v>0.11087925146789067</v>
      </c>
      <c r="D206" s="15">
        <v>0.11087230765521024</v>
      </c>
      <c r="E206" s="16">
        <v>0</v>
      </c>
      <c r="F206" s="17">
        <v>0</v>
      </c>
    </row>
    <row r="207" spans="1:6" ht="15">
      <c r="A207" s="13" t="s">
        <v>469</v>
      </c>
      <c r="B207" s="14" t="s">
        <v>470</v>
      </c>
      <c r="C207" s="4">
        <v>0.11373295533725576</v>
      </c>
      <c r="D207" s="15">
        <v>0.1137431163275189</v>
      </c>
      <c r="E207" s="16">
        <v>0</v>
      </c>
      <c r="F207" s="17">
        <v>0</v>
      </c>
    </row>
    <row r="208" spans="1:6" ht="15">
      <c r="A208" s="13" t="s">
        <v>471</v>
      </c>
      <c r="B208" s="14" t="s">
        <v>472</v>
      </c>
      <c r="C208" s="4">
        <v>0.08995758595569653</v>
      </c>
      <c r="D208" s="15">
        <v>0.08995079171233909</v>
      </c>
      <c r="E208" s="16">
        <v>0</v>
      </c>
      <c r="F208" s="17">
        <v>0</v>
      </c>
    </row>
    <row r="209" spans="1:6" ht="15">
      <c r="A209" s="13" t="s">
        <v>473</v>
      </c>
      <c r="B209" s="14" t="s">
        <v>474</v>
      </c>
      <c r="C209" s="4">
        <v>0.23235271109044428</v>
      </c>
      <c r="D209" s="15">
        <v>0.23117690816114145</v>
      </c>
      <c r="E209" s="16">
        <v>0</v>
      </c>
      <c r="F209" s="17">
        <v>0</v>
      </c>
    </row>
    <row r="210" spans="1:6" ht="15">
      <c r="A210" s="13" t="s">
        <v>475</v>
      </c>
      <c r="B210" s="14" t="s">
        <v>476</v>
      </c>
      <c r="C210" s="4">
        <v>0.1496399225953651</v>
      </c>
      <c r="D210" s="15">
        <v>0.14888738317804587</v>
      </c>
      <c r="E210" s="16">
        <v>0</v>
      </c>
      <c r="F210" s="17">
        <v>0</v>
      </c>
    </row>
    <row r="211" spans="1:6" ht="15">
      <c r="A211" s="13" t="s">
        <v>477</v>
      </c>
      <c r="B211" s="14" t="s">
        <v>478</v>
      </c>
      <c r="C211" s="4">
        <v>0.06881779934156332</v>
      </c>
      <c r="D211" s="15">
        <v>0.06851184954840844</v>
      </c>
      <c r="E211" s="16">
        <v>0</v>
      </c>
      <c r="F211" s="17">
        <v>0</v>
      </c>
    </row>
    <row r="212" spans="1:6" ht="15">
      <c r="A212" s="13" t="s">
        <v>479</v>
      </c>
      <c r="B212" s="14" t="s">
        <v>480</v>
      </c>
      <c r="C212" s="4">
        <v>0.18553141964113684</v>
      </c>
      <c r="D212" s="21">
        <v>0.1869639722531022</v>
      </c>
      <c r="E212" s="16">
        <v>0</v>
      </c>
      <c r="F212" s="17">
        <v>0</v>
      </c>
    </row>
    <row r="213" spans="1:6" ht="15">
      <c r="A213" s="13" t="s">
        <v>481</v>
      </c>
      <c r="B213" s="18" t="s">
        <v>482</v>
      </c>
      <c r="C213" s="4">
        <v>0.10743896872387268</v>
      </c>
      <c r="D213" s="21">
        <v>0.10691266007284311</v>
      </c>
      <c r="E213" s="16">
        <v>0</v>
      </c>
      <c r="F213" s="17">
        <v>0</v>
      </c>
    </row>
    <row r="214" spans="1:6" ht="15">
      <c r="A214" s="13" t="s">
        <v>483</v>
      </c>
      <c r="B214" s="14" t="s">
        <v>484</v>
      </c>
      <c r="C214" s="4">
        <v>0.166937503283164</v>
      </c>
      <c r="D214" s="15">
        <v>0.16692343289994288</v>
      </c>
      <c r="E214" s="16">
        <v>0</v>
      </c>
      <c r="F214" s="17">
        <v>0</v>
      </c>
    </row>
    <row r="215" spans="1:6" ht="15">
      <c r="A215" s="13" t="s">
        <v>485</v>
      </c>
      <c r="B215" s="14" t="s">
        <v>486</v>
      </c>
      <c r="C215" s="4">
        <v>0.24481497087964618</v>
      </c>
      <c r="D215" s="15">
        <v>0.24373561870229937</v>
      </c>
      <c r="E215" s="16">
        <v>0</v>
      </c>
      <c r="F215" s="17">
        <v>0</v>
      </c>
    </row>
    <row r="216" spans="1:6" ht="15">
      <c r="A216" s="13" t="s">
        <v>487</v>
      </c>
      <c r="B216" s="14" t="s">
        <v>790</v>
      </c>
      <c r="C216" s="4">
        <v>0.07244936279066413</v>
      </c>
      <c r="D216" s="15">
        <v>0.0764329297342467</v>
      </c>
      <c r="E216" s="16">
        <v>0</v>
      </c>
      <c r="F216" s="17">
        <v>0</v>
      </c>
    </row>
    <row r="217" spans="1:6" ht="15">
      <c r="A217" s="13" t="s">
        <v>489</v>
      </c>
      <c r="B217" s="14" t="s">
        <v>490</v>
      </c>
      <c r="C217" s="4">
        <v>0.076355334740836</v>
      </c>
      <c r="D217" s="15">
        <v>0.07635631187658187</v>
      </c>
      <c r="E217" s="16">
        <v>0</v>
      </c>
      <c r="F217" s="17">
        <v>0</v>
      </c>
    </row>
    <row r="218" spans="1:6" ht="15">
      <c r="A218" s="13" t="s">
        <v>491</v>
      </c>
      <c r="B218" s="14" t="s">
        <v>492</v>
      </c>
      <c r="C218" s="4">
        <v>0.10051835754411179</v>
      </c>
      <c r="D218" s="15">
        <v>0.10051678597323595</v>
      </c>
      <c r="E218" s="16">
        <v>0</v>
      </c>
      <c r="F218" s="17">
        <v>0</v>
      </c>
    </row>
    <row r="219" spans="1:6" ht="15">
      <c r="A219" s="13" t="s">
        <v>493</v>
      </c>
      <c r="B219" s="14" t="s">
        <v>494</v>
      </c>
      <c r="C219" s="4">
        <v>0.2902189506578644</v>
      </c>
      <c r="D219" s="15">
        <v>0.289127737451587</v>
      </c>
      <c r="E219" s="16">
        <v>0</v>
      </c>
      <c r="F219" s="17">
        <v>0</v>
      </c>
    </row>
    <row r="220" spans="1:6" ht="15">
      <c r="A220" s="13" t="s">
        <v>495</v>
      </c>
      <c r="B220" s="14" t="s">
        <v>791</v>
      </c>
      <c r="C220" s="4">
        <v>0.0631503899385002</v>
      </c>
      <c r="D220" s="15">
        <v>0.0631502361865707</v>
      </c>
      <c r="E220" s="16">
        <v>0</v>
      </c>
      <c r="F220" s="17">
        <v>0</v>
      </c>
    </row>
    <row r="221" spans="1:6" ht="15">
      <c r="A221" s="13" t="s">
        <v>497</v>
      </c>
      <c r="B221" s="14" t="s">
        <v>498</v>
      </c>
      <c r="C221" s="4">
        <v>0.08091153048508878</v>
      </c>
      <c r="D221" s="15">
        <v>0.08061603608636515</v>
      </c>
      <c r="E221" s="16">
        <v>0</v>
      </c>
      <c r="F221" s="17">
        <v>0</v>
      </c>
    </row>
    <row r="222" spans="1:6" ht="15">
      <c r="A222" s="13" t="s">
        <v>499</v>
      </c>
      <c r="B222" s="18" t="s">
        <v>500</v>
      </c>
      <c r="C222" s="4">
        <v>0.19752013728802123</v>
      </c>
      <c r="D222" s="15">
        <v>0.19658621166925994</v>
      </c>
      <c r="E222" s="16">
        <v>0</v>
      </c>
      <c r="F222" s="17">
        <v>0</v>
      </c>
    </row>
    <row r="223" spans="1:6" ht="15">
      <c r="A223" s="13" t="s">
        <v>501</v>
      </c>
      <c r="B223" s="18" t="s">
        <v>502</v>
      </c>
      <c r="C223" s="4">
        <v>0.525370797050584</v>
      </c>
      <c r="D223" s="15">
        <v>0.5224241273656142</v>
      </c>
      <c r="E223" s="16">
        <v>0</v>
      </c>
      <c r="F223" s="17">
        <v>0</v>
      </c>
    </row>
    <row r="224" spans="1:6" ht="15">
      <c r="A224" s="13" t="s">
        <v>503</v>
      </c>
      <c r="B224" s="14" t="s">
        <v>504</v>
      </c>
      <c r="C224" s="4">
        <v>0.3190769939861904</v>
      </c>
      <c r="D224" s="15">
        <v>0.3174986628086836</v>
      </c>
      <c r="E224" s="16">
        <v>0</v>
      </c>
      <c r="F224" s="17">
        <v>0</v>
      </c>
    </row>
    <row r="225" spans="1:6" ht="15">
      <c r="A225" s="13" t="s">
        <v>505</v>
      </c>
      <c r="B225" s="14" t="s">
        <v>506</v>
      </c>
      <c r="C225" s="4">
        <v>0.10754122456910671</v>
      </c>
      <c r="D225" s="15">
        <v>0.1079378746628932</v>
      </c>
      <c r="E225" s="16">
        <v>0</v>
      </c>
      <c r="F225" s="17">
        <v>0</v>
      </c>
    </row>
    <row r="226" spans="1:6" ht="15">
      <c r="A226" s="13" t="s">
        <v>507</v>
      </c>
      <c r="B226" s="14" t="s">
        <v>508</v>
      </c>
      <c r="C226" s="4">
        <v>0.11065542520240888</v>
      </c>
      <c r="D226" s="27">
        <v>0.11232288925920762</v>
      </c>
      <c r="E226" s="16">
        <v>0</v>
      </c>
      <c r="F226" s="17">
        <v>0</v>
      </c>
    </row>
    <row r="227" spans="1:6" ht="15">
      <c r="A227" s="13" t="s">
        <v>509</v>
      </c>
      <c r="B227" s="14" t="s">
        <v>510</v>
      </c>
      <c r="C227" s="4">
        <v>0.18598164940659387</v>
      </c>
      <c r="D227" s="15">
        <v>0.18596052243770791</v>
      </c>
      <c r="E227" s="16">
        <v>0</v>
      </c>
      <c r="F227" s="17">
        <v>0</v>
      </c>
    </row>
    <row r="228" spans="1:6" ht="15">
      <c r="A228" s="13" t="s">
        <v>511</v>
      </c>
      <c r="B228" s="14" t="s">
        <v>792</v>
      </c>
      <c r="C228" s="4">
        <v>0.058524325999745226</v>
      </c>
      <c r="D228" s="15">
        <v>0.0585255597299873</v>
      </c>
      <c r="E228" s="16">
        <v>0</v>
      </c>
      <c r="F228" s="17">
        <v>0</v>
      </c>
    </row>
    <row r="229" spans="1:6" ht="15">
      <c r="A229" s="13" t="s">
        <v>513</v>
      </c>
      <c r="B229" s="14" t="s">
        <v>514</v>
      </c>
      <c r="C229" s="4">
        <v>0.2650456859746797</v>
      </c>
      <c r="D229" s="15">
        <v>0.2674128993130379</v>
      </c>
      <c r="E229" s="16">
        <v>0</v>
      </c>
      <c r="F229" s="17">
        <v>0</v>
      </c>
    </row>
    <row r="230" spans="1:6" ht="15">
      <c r="A230" s="13" t="s">
        <v>515</v>
      </c>
      <c r="B230" s="14" t="s">
        <v>516</v>
      </c>
      <c r="C230" s="4">
        <v>0.12757244256160155</v>
      </c>
      <c r="D230" s="15">
        <v>0.12694557757414193</v>
      </c>
      <c r="E230" s="16">
        <v>0</v>
      </c>
      <c r="F230" s="17">
        <v>0</v>
      </c>
    </row>
    <row r="231" spans="1:6" ht="15">
      <c r="A231" s="13" t="s">
        <v>517</v>
      </c>
      <c r="B231" s="14" t="s">
        <v>793</v>
      </c>
      <c r="C231" s="4">
        <v>0.07087579688147294</v>
      </c>
      <c r="D231" s="15">
        <v>0.0708742660802554</v>
      </c>
      <c r="E231" s="16">
        <v>0</v>
      </c>
      <c r="F231" s="17">
        <v>0</v>
      </c>
    </row>
    <row r="232" spans="1:6" ht="15">
      <c r="A232" s="13" t="s">
        <v>519</v>
      </c>
      <c r="B232" s="14" t="s">
        <v>520</v>
      </c>
      <c r="C232" s="4">
        <v>0.08504542984547118</v>
      </c>
      <c r="D232" s="15">
        <v>0.08498414649734566</v>
      </c>
      <c r="E232" s="16">
        <v>0</v>
      </c>
      <c r="F232" s="17">
        <v>0</v>
      </c>
    </row>
    <row r="233" spans="1:6" ht="15">
      <c r="A233" s="13" t="s">
        <v>521</v>
      </c>
      <c r="B233" s="14" t="s">
        <v>522</v>
      </c>
      <c r="C233" s="4">
        <v>0.081613559749412</v>
      </c>
      <c r="D233" s="15">
        <v>0.08161382741695694</v>
      </c>
      <c r="E233" s="16">
        <v>0</v>
      </c>
      <c r="F233" s="17">
        <v>0</v>
      </c>
    </row>
    <row r="234" spans="1:6" ht="15">
      <c r="A234" s="13" t="s">
        <v>523</v>
      </c>
      <c r="B234" s="14" t="s">
        <v>794</v>
      </c>
      <c r="C234" s="4">
        <v>0.06270590740802566</v>
      </c>
      <c r="D234" s="15">
        <v>0.06270448031291857</v>
      </c>
      <c r="E234" s="16">
        <v>0</v>
      </c>
      <c r="F234" s="17">
        <v>0</v>
      </c>
    </row>
    <row r="235" spans="1:6" ht="15">
      <c r="A235" s="13" t="s">
        <v>525</v>
      </c>
      <c r="B235" s="19" t="s">
        <v>526</v>
      </c>
      <c r="C235" s="4">
        <v>0.05532454268078156</v>
      </c>
      <c r="D235" s="15">
        <v>0.05531327699673917</v>
      </c>
      <c r="E235" s="16">
        <v>0</v>
      </c>
      <c r="F235" s="17">
        <v>0</v>
      </c>
    </row>
    <row r="236" spans="1:6" ht="15">
      <c r="A236" s="13" t="s">
        <v>527</v>
      </c>
      <c r="B236" s="14" t="s">
        <v>528</v>
      </c>
      <c r="C236" s="4">
        <v>0.056328890505793885</v>
      </c>
      <c r="D236" s="15">
        <v>0.05632230412394479</v>
      </c>
      <c r="E236" s="16">
        <v>0</v>
      </c>
      <c r="F236" s="17">
        <v>0</v>
      </c>
    </row>
    <row r="237" spans="1:6" ht="15">
      <c r="A237" s="13" t="s">
        <v>529</v>
      </c>
      <c r="B237" s="14" t="s">
        <v>530</v>
      </c>
      <c r="C237" s="4">
        <v>0.2173903613994911</v>
      </c>
      <c r="D237" s="15">
        <v>0.21668758348713316</v>
      </c>
      <c r="E237" s="16">
        <v>0</v>
      </c>
      <c r="F237" s="17">
        <v>0</v>
      </c>
    </row>
    <row r="238" spans="1:6" ht="15">
      <c r="A238" s="13" t="s">
        <v>531</v>
      </c>
      <c r="B238" s="19" t="s">
        <v>532</v>
      </c>
      <c r="C238" s="4">
        <v>0.1425848476721361</v>
      </c>
      <c r="D238" s="15">
        <v>0.14196461504162894</v>
      </c>
      <c r="E238" s="16">
        <v>0</v>
      </c>
      <c r="F238" s="17">
        <v>0</v>
      </c>
    </row>
    <row r="239" spans="1:6" ht="15">
      <c r="A239" s="13" t="s">
        <v>533</v>
      </c>
      <c r="B239" s="14" t="s">
        <v>534</v>
      </c>
      <c r="C239" s="4">
        <v>0.06909618740923</v>
      </c>
      <c r="D239" s="15">
        <v>0.07076287918450631</v>
      </c>
      <c r="E239" s="16">
        <v>0</v>
      </c>
      <c r="F239" s="17">
        <v>0</v>
      </c>
    </row>
    <row r="240" spans="1:6" ht="15">
      <c r="A240" s="13" t="s">
        <v>535</v>
      </c>
      <c r="B240" s="14" t="s">
        <v>536</v>
      </c>
      <c r="C240" s="4">
        <v>0.32904331667128045</v>
      </c>
      <c r="D240" s="15">
        <v>0.3273920592583333</v>
      </c>
      <c r="E240" s="16">
        <v>0</v>
      </c>
      <c r="F240" s="17">
        <v>0</v>
      </c>
    </row>
    <row r="241" spans="1:6" ht="15">
      <c r="A241" s="13" t="s">
        <v>537</v>
      </c>
      <c r="B241" s="14" t="s">
        <v>538</v>
      </c>
      <c r="C241" s="4">
        <v>0.11455490429897654</v>
      </c>
      <c r="D241" s="15">
        <v>0.11452543310486314</v>
      </c>
      <c r="E241" s="16">
        <v>0</v>
      </c>
      <c r="F241" s="17">
        <v>0</v>
      </c>
    </row>
    <row r="242" spans="1:6" ht="15">
      <c r="A242" s="13" t="s">
        <v>539</v>
      </c>
      <c r="B242" s="14" t="s">
        <v>795</v>
      </c>
      <c r="C242" s="4">
        <v>0.10636587130839789</v>
      </c>
      <c r="D242" s="15">
        <v>0.10591474532772349</v>
      </c>
      <c r="E242" s="16">
        <v>0</v>
      </c>
      <c r="F242" s="17">
        <v>0</v>
      </c>
    </row>
    <row r="243" spans="1:6" ht="15">
      <c r="A243" s="13" t="s">
        <v>541</v>
      </c>
      <c r="B243" s="19" t="s">
        <v>796</v>
      </c>
      <c r="C243" s="4">
        <v>0.056618735908004876</v>
      </c>
      <c r="D243" s="15">
        <v>0.05662414166936117</v>
      </c>
      <c r="E243" s="16">
        <v>0</v>
      </c>
      <c r="F243" s="17">
        <v>0</v>
      </c>
    </row>
    <row r="244" spans="1:6" ht="15">
      <c r="A244" s="13" t="s">
        <v>543</v>
      </c>
      <c r="B244" s="14" t="s">
        <v>544</v>
      </c>
      <c r="C244" s="4">
        <v>0.061197246380764334</v>
      </c>
      <c r="D244" s="15">
        <v>0.0612025664738304</v>
      </c>
      <c r="E244" s="16">
        <v>0</v>
      </c>
      <c r="F244" s="17">
        <v>0</v>
      </c>
    </row>
    <row r="245" spans="1:6" ht="15">
      <c r="A245" s="13" t="s">
        <v>545</v>
      </c>
      <c r="B245" s="19" t="s">
        <v>546</v>
      </c>
      <c r="C245" s="4">
        <v>0.09397574223155512</v>
      </c>
      <c r="D245" s="15">
        <v>0.09579112789434427</v>
      </c>
      <c r="E245" s="16">
        <v>0</v>
      </c>
      <c r="F245" s="17">
        <v>0</v>
      </c>
    </row>
    <row r="246" spans="1:6" ht="15">
      <c r="A246" s="13" t="s">
        <v>547</v>
      </c>
      <c r="B246" s="14" t="s">
        <v>548</v>
      </c>
      <c r="C246" s="4">
        <v>0.19875587308454445</v>
      </c>
      <c r="D246" s="15">
        <v>0.19800279673991333</v>
      </c>
      <c r="E246" s="16">
        <v>0</v>
      </c>
      <c r="F246" s="17">
        <v>0</v>
      </c>
    </row>
    <row r="247" spans="1:6" ht="15">
      <c r="A247" s="13" t="s">
        <v>549</v>
      </c>
      <c r="B247" s="14" t="s">
        <v>550</v>
      </c>
      <c r="C247" s="4">
        <v>0.15506427352710356</v>
      </c>
      <c r="D247" s="15">
        <v>0.1545155344981584</v>
      </c>
      <c r="E247" s="16">
        <v>0</v>
      </c>
      <c r="F247" s="17">
        <v>0</v>
      </c>
    </row>
    <row r="248" spans="1:6" ht="15">
      <c r="A248" s="13" t="s">
        <v>551</v>
      </c>
      <c r="B248" s="14" t="s">
        <v>552</v>
      </c>
      <c r="C248" s="4">
        <v>0.19545389524166476</v>
      </c>
      <c r="D248" s="15">
        <v>0.19529739173461225</v>
      </c>
      <c r="E248" s="16">
        <v>0</v>
      </c>
      <c r="F248" s="17">
        <v>0</v>
      </c>
    </row>
    <row r="249" spans="1:6" ht="15">
      <c r="A249" s="24" t="s">
        <v>553</v>
      </c>
      <c r="B249" s="14" t="s">
        <v>554</v>
      </c>
      <c r="C249" s="4">
        <v>0.1675092354975485</v>
      </c>
      <c r="D249" s="15">
        <v>0.16716960303787662</v>
      </c>
      <c r="E249" s="16">
        <v>0</v>
      </c>
      <c r="F249" s="17">
        <v>0</v>
      </c>
    </row>
    <row r="250" spans="1:6" ht="15">
      <c r="A250" s="13" t="s">
        <v>555</v>
      </c>
      <c r="B250" s="14" t="s">
        <v>556</v>
      </c>
      <c r="C250" s="4">
        <v>0.05863411824654356</v>
      </c>
      <c r="D250" s="15">
        <v>0.05838153202858346</v>
      </c>
      <c r="E250" s="16">
        <v>0</v>
      </c>
      <c r="F250" s="17">
        <v>0</v>
      </c>
    </row>
    <row r="251" spans="1:6" ht="15">
      <c r="A251" s="13" t="s">
        <v>557</v>
      </c>
      <c r="B251" s="14" t="s">
        <v>558</v>
      </c>
      <c r="C251" s="4">
        <v>0.07739028584766881</v>
      </c>
      <c r="D251" s="15">
        <v>0.07738979462108254</v>
      </c>
      <c r="E251" s="16">
        <v>0</v>
      </c>
      <c r="F251" s="17">
        <v>0</v>
      </c>
    </row>
    <row r="252" spans="1:6" ht="15">
      <c r="A252" s="13" t="s">
        <v>559</v>
      </c>
      <c r="B252" s="14" t="s">
        <v>797</v>
      </c>
      <c r="C252" s="4">
        <v>0.058606009805724765</v>
      </c>
      <c r="D252" s="15">
        <v>0.05820641785886369</v>
      </c>
      <c r="E252" s="16">
        <v>0</v>
      </c>
      <c r="F252" s="17">
        <v>0</v>
      </c>
    </row>
    <row r="253" spans="1:6" ht="15">
      <c r="A253" s="13" t="s">
        <v>561</v>
      </c>
      <c r="B253" s="14" t="s">
        <v>798</v>
      </c>
      <c r="C253" s="4">
        <v>0.0741360456819988</v>
      </c>
      <c r="D253" s="15">
        <v>0.07414157584244484</v>
      </c>
      <c r="E253" s="16">
        <v>0</v>
      </c>
      <c r="F253" s="17">
        <v>0</v>
      </c>
    </row>
    <row r="254" spans="1:6" ht="15">
      <c r="A254" s="13" t="s">
        <v>563</v>
      </c>
      <c r="B254" s="14" t="s">
        <v>564</v>
      </c>
      <c r="C254" s="4">
        <v>0.13415639977740745</v>
      </c>
      <c r="D254" s="15">
        <v>0.13416355926186727</v>
      </c>
      <c r="E254" s="16">
        <v>0</v>
      </c>
      <c r="F254" s="17">
        <v>0</v>
      </c>
    </row>
    <row r="255" spans="1:6" ht="15">
      <c r="A255" s="13" t="s">
        <v>565</v>
      </c>
      <c r="B255" s="14" t="s">
        <v>566</v>
      </c>
      <c r="C255" s="4">
        <v>0.17970314254499764</v>
      </c>
      <c r="D255" s="15">
        <v>0.17900461600438924</v>
      </c>
      <c r="E255" s="16">
        <v>0</v>
      </c>
      <c r="F255" s="17">
        <v>0</v>
      </c>
    </row>
    <row r="256" spans="1:6" ht="15">
      <c r="A256" s="13" t="s">
        <v>567</v>
      </c>
      <c r="B256" s="14" t="s">
        <v>799</v>
      </c>
      <c r="C256" s="4">
        <v>0.08239325253413866</v>
      </c>
      <c r="D256" s="15">
        <v>0.08239420743106346</v>
      </c>
      <c r="E256" s="16">
        <v>0</v>
      </c>
      <c r="F256" s="17">
        <v>0</v>
      </c>
    </row>
    <row r="257" spans="1:6" ht="15">
      <c r="A257" s="13" t="s">
        <v>569</v>
      </c>
      <c r="B257" s="14" t="s">
        <v>570</v>
      </c>
      <c r="C257" s="4">
        <v>0.1452781170417841</v>
      </c>
      <c r="D257" s="15">
        <v>0.1468852411201546</v>
      </c>
      <c r="E257" s="16">
        <v>0</v>
      </c>
      <c r="F257" s="17">
        <v>0</v>
      </c>
    </row>
    <row r="258" spans="1:6" ht="15">
      <c r="A258" s="13" t="s">
        <v>571</v>
      </c>
      <c r="B258" s="14" t="s">
        <v>572</v>
      </c>
      <c r="C258" s="32">
        <v>0.0870926216340392</v>
      </c>
      <c r="D258" s="15">
        <v>0.08668626041537825</v>
      </c>
      <c r="E258" s="16">
        <v>0</v>
      </c>
      <c r="F258" s="17">
        <v>0</v>
      </c>
    </row>
    <row r="259" spans="1:6" ht="15">
      <c r="A259" s="13" t="s">
        <v>573</v>
      </c>
      <c r="B259" s="14" t="s">
        <v>574</v>
      </c>
      <c r="C259" s="32">
        <v>0.058099905489589966</v>
      </c>
      <c r="D259" s="15">
        <v>0.058094519869900337</v>
      </c>
      <c r="E259" s="16">
        <v>0</v>
      </c>
      <c r="F259" s="17">
        <v>0</v>
      </c>
    </row>
    <row r="260" spans="1:6" ht="15">
      <c r="A260" s="13" t="s">
        <v>575</v>
      </c>
      <c r="B260" s="18" t="s">
        <v>576</v>
      </c>
      <c r="C260" s="32">
        <v>0.17491892570128675</v>
      </c>
      <c r="D260" s="15">
        <v>0.1748910655725665</v>
      </c>
      <c r="E260" s="16">
        <v>0</v>
      </c>
      <c r="F260" s="17">
        <v>0</v>
      </c>
    </row>
    <row r="261" spans="1:6" ht="15">
      <c r="A261" s="13" t="s">
        <v>577</v>
      </c>
      <c r="B261" s="14" t="s">
        <v>800</v>
      </c>
      <c r="C261" s="32">
        <v>0.1707082530119267</v>
      </c>
      <c r="D261" s="15">
        <v>0.16985211139950757</v>
      </c>
      <c r="E261" s="16">
        <v>0</v>
      </c>
      <c r="F261" s="17">
        <v>0</v>
      </c>
    </row>
    <row r="262" spans="1:6" ht="15">
      <c r="A262" s="13" t="s">
        <v>579</v>
      </c>
      <c r="B262" s="14" t="s">
        <v>580</v>
      </c>
      <c r="C262" s="32">
        <v>0.08696591114519588</v>
      </c>
      <c r="D262" s="15">
        <v>0.08662765105882247</v>
      </c>
      <c r="E262" s="16">
        <v>0</v>
      </c>
      <c r="F262" s="17">
        <v>0</v>
      </c>
    </row>
    <row r="263" spans="1:6" ht="15">
      <c r="A263" s="13" t="s">
        <v>581</v>
      </c>
      <c r="B263" s="14" t="s">
        <v>582</v>
      </c>
      <c r="C263" s="32">
        <v>0.08098927386514544</v>
      </c>
      <c r="D263" s="15">
        <v>0.08099695060935914</v>
      </c>
      <c r="E263" s="16">
        <v>0</v>
      </c>
      <c r="F263" s="17">
        <v>0</v>
      </c>
    </row>
    <row r="264" spans="1:6" ht="15">
      <c r="A264" s="13" t="s">
        <v>583</v>
      </c>
      <c r="B264" s="14" t="s">
        <v>801</v>
      </c>
      <c r="C264" s="32">
        <v>0.09403311819012991</v>
      </c>
      <c r="D264" s="15">
        <v>0.09402906960008776</v>
      </c>
      <c r="E264" s="16">
        <v>0</v>
      </c>
      <c r="F264" s="17">
        <v>0</v>
      </c>
    </row>
    <row r="265" spans="1:6" ht="15">
      <c r="A265" s="13" t="s">
        <v>585</v>
      </c>
      <c r="B265" s="18" t="s">
        <v>802</v>
      </c>
      <c r="C265" s="4">
        <v>0.16870443577653188</v>
      </c>
      <c r="D265" s="21">
        <v>0.1676904728206728</v>
      </c>
      <c r="E265" s="16">
        <v>0</v>
      </c>
      <c r="F265" s="17">
        <v>1</v>
      </c>
    </row>
    <row r="266" spans="1:6" ht="15">
      <c r="A266" s="13" t="s">
        <v>587</v>
      </c>
      <c r="B266" s="14" t="s">
        <v>588</v>
      </c>
      <c r="C266" s="4">
        <v>0.23135745142407768</v>
      </c>
      <c r="D266" s="21">
        <v>0.23059139480020374</v>
      </c>
      <c r="E266" s="16">
        <v>0</v>
      </c>
      <c r="F266" s="17">
        <v>0</v>
      </c>
    </row>
    <row r="267" spans="1:6" ht="15">
      <c r="A267" s="13" t="s">
        <v>589</v>
      </c>
      <c r="B267" s="14" t="s">
        <v>590</v>
      </c>
      <c r="C267" s="4">
        <v>0.17700385324908297</v>
      </c>
      <c r="D267" s="15">
        <v>0.1768098091601223</v>
      </c>
      <c r="E267" s="16">
        <v>0</v>
      </c>
      <c r="F267" s="17">
        <v>0</v>
      </c>
    </row>
    <row r="268" spans="1:6" ht="15">
      <c r="A268" s="13" t="s">
        <v>591</v>
      </c>
      <c r="B268" s="14" t="s">
        <v>592</v>
      </c>
      <c r="C268" s="4">
        <v>0.16229410106005665</v>
      </c>
      <c r="D268" s="15">
        <v>0.16145676565777314</v>
      </c>
      <c r="E268" s="16">
        <v>0</v>
      </c>
      <c r="F268" s="17">
        <v>0</v>
      </c>
    </row>
    <row r="269" spans="1:6" ht="15">
      <c r="A269" s="13" t="s">
        <v>593</v>
      </c>
      <c r="B269" s="14" t="s">
        <v>803</v>
      </c>
      <c r="C269" s="4">
        <v>0.048855388271469916</v>
      </c>
      <c r="D269" s="15">
        <v>0.04864834220064145</v>
      </c>
      <c r="E269" s="16">
        <v>0</v>
      </c>
      <c r="F269" s="17">
        <v>0</v>
      </c>
    </row>
    <row r="270" spans="1:6" ht="15">
      <c r="A270" s="13" t="s">
        <v>595</v>
      </c>
      <c r="B270" s="14" t="s">
        <v>804</v>
      </c>
      <c r="C270" s="4">
        <v>0.04621427389138656</v>
      </c>
      <c r="D270" s="15">
        <v>0.04621887151412791</v>
      </c>
      <c r="E270" s="16">
        <v>0</v>
      </c>
      <c r="F270" s="17">
        <v>0</v>
      </c>
    </row>
    <row r="271" spans="1:6" ht="15">
      <c r="A271" s="13" t="s">
        <v>597</v>
      </c>
      <c r="B271" s="14" t="s">
        <v>805</v>
      </c>
      <c r="C271" s="4">
        <v>0.05256581174254931</v>
      </c>
      <c r="D271" s="15">
        <v>0.052812360459924435</v>
      </c>
      <c r="E271" s="16">
        <v>0</v>
      </c>
      <c r="F271" s="17">
        <v>0</v>
      </c>
    </row>
    <row r="272" spans="1:6" ht="15">
      <c r="A272" s="13" t="s">
        <v>599</v>
      </c>
      <c r="B272" s="14" t="s">
        <v>600</v>
      </c>
      <c r="C272" s="4">
        <v>0.057757901839084635</v>
      </c>
      <c r="D272" s="15">
        <v>0.05775136204787997</v>
      </c>
      <c r="E272" s="16">
        <v>0</v>
      </c>
      <c r="F272" s="17">
        <v>0</v>
      </c>
    </row>
    <row r="273" spans="1:6" ht="15">
      <c r="A273" s="13" t="s">
        <v>601</v>
      </c>
      <c r="B273" s="14" t="s">
        <v>602</v>
      </c>
      <c r="C273" s="4">
        <v>0.1389102421730192</v>
      </c>
      <c r="D273" s="15">
        <v>0.139527231299836</v>
      </c>
      <c r="E273" s="16">
        <v>0</v>
      </c>
      <c r="F273" s="17">
        <v>0</v>
      </c>
    </row>
    <row r="274" spans="1:6" ht="15">
      <c r="A274" s="13" t="s">
        <v>603</v>
      </c>
      <c r="B274" s="14" t="s">
        <v>806</v>
      </c>
      <c r="C274" s="4">
        <v>0.26885712542243484</v>
      </c>
      <c r="D274" s="15">
        <v>0.26811251550960047</v>
      </c>
      <c r="E274" s="16">
        <v>0</v>
      </c>
      <c r="F274" s="17">
        <v>0</v>
      </c>
    </row>
    <row r="275" spans="1:6" ht="15">
      <c r="A275" s="13" t="s">
        <v>605</v>
      </c>
      <c r="B275" s="14" t="s">
        <v>606</v>
      </c>
      <c r="C275" s="4">
        <v>0.09110190242907885</v>
      </c>
      <c r="D275" s="15">
        <v>0.09110758552211189</v>
      </c>
      <c r="E275" s="16">
        <v>0</v>
      </c>
      <c r="F275" s="17">
        <v>0</v>
      </c>
    </row>
    <row r="276" spans="1:6" ht="15">
      <c r="A276" s="13" t="s">
        <v>607</v>
      </c>
      <c r="B276" s="14" t="s">
        <v>608</v>
      </c>
      <c r="C276" s="4">
        <v>0.07740907179569179</v>
      </c>
      <c r="D276" s="15">
        <v>0.07740660600475456</v>
      </c>
      <c r="E276" s="16">
        <v>0</v>
      </c>
      <c r="F276" s="17">
        <v>0</v>
      </c>
    </row>
    <row r="277" spans="1:6" ht="15">
      <c r="A277" s="24" t="s">
        <v>609</v>
      </c>
      <c r="B277" s="14" t="s">
        <v>807</v>
      </c>
      <c r="C277" s="4">
        <v>0.395722087200977</v>
      </c>
      <c r="D277" s="15">
        <v>0.3946331538175272</v>
      </c>
      <c r="E277" s="16">
        <v>0</v>
      </c>
      <c r="F277" s="17">
        <v>0</v>
      </c>
    </row>
    <row r="278" spans="1:6" ht="15">
      <c r="A278" s="13" t="s">
        <v>611</v>
      </c>
      <c r="B278" s="14" t="s">
        <v>808</v>
      </c>
      <c r="C278" s="4">
        <v>0.05331328111481198</v>
      </c>
      <c r="D278" s="15">
        <v>0.053318412106577756</v>
      </c>
      <c r="E278" s="16">
        <v>0</v>
      </c>
      <c r="F278" s="17">
        <v>0</v>
      </c>
    </row>
    <row r="279" spans="1:6" ht="15">
      <c r="A279" s="13" t="s">
        <v>613</v>
      </c>
      <c r="B279" s="14" t="s">
        <v>614</v>
      </c>
      <c r="C279" s="4">
        <v>0.18747951253580977</v>
      </c>
      <c r="D279" s="15">
        <v>0.18681815796263346</v>
      </c>
      <c r="E279" s="16">
        <v>0</v>
      </c>
      <c r="F279" s="17">
        <v>0</v>
      </c>
    </row>
    <row r="280" spans="1:6" ht="15">
      <c r="A280" s="13" t="s">
        <v>615</v>
      </c>
      <c r="B280" s="14" t="s">
        <v>616</v>
      </c>
      <c r="C280" s="4">
        <v>0.2430284365999843</v>
      </c>
      <c r="D280" s="15">
        <v>0.24306237554041826</v>
      </c>
      <c r="E280" s="16">
        <v>0</v>
      </c>
      <c r="F280" s="17">
        <v>0</v>
      </c>
    </row>
    <row r="281" spans="1:6" ht="15">
      <c r="A281" s="13" t="s">
        <v>617</v>
      </c>
      <c r="B281" s="14" t="s">
        <v>618</v>
      </c>
      <c r="C281" s="4">
        <v>0.08873792799878988</v>
      </c>
      <c r="D281" s="15">
        <v>0.08873969244256842</v>
      </c>
      <c r="E281" s="16">
        <v>0</v>
      </c>
      <c r="F281" s="17">
        <v>0</v>
      </c>
    </row>
    <row r="282" spans="1:6" ht="15">
      <c r="A282" s="13" t="s">
        <v>619</v>
      </c>
      <c r="B282" s="14" t="s">
        <v>620</v>
      </c>
      <c r="C282" s="4">
        <v>0.16306378767491378</v>
      </c>
      <c r="D282" s="15">
        <v>0.16216539005185437</v>
      </c>
      <c r="E282" s="16">
        <v>0</v>
      </c>
      <c r="F282" s="17">
        <v>0</v>
      </c>
    </row>
    <row r="283" spans="1:6" ht="15">
      <c r="A283" s="13" t="s">
        <v>621</v>
      </c>
      <c r="B283" s="19" t="s">
        <v>622</v>
      </c>
      <c r="C283" s="4">
        <v>0.1562369566323782</v>
      </c>
      <c r="D283" s="21">
        <v>0.1555067261643264</v>
      </c>
      <c r="E283" s="16">
        <v>0</v>
      </c>
      <c r="F283" s="17">
        <v>0</v>
      </c>
    </row>
    <row r="284" spans="1:6" ht="15">
      <c r="A284" s="13" t="s">
        <v>623</v>
      </c>
      <c r="B284" s="14" t="s">
        <v>624</v>
      </c>
      <c r="C284" s="4">
        <v>0.07302724966327526</v>
      </c>
      <c r="D284" s="21">
        <v>0.08293087170946598</v>
      </c>
      <c r="E284" s="16">
        <v>0</v>
      </c>
      <c r="F284" s="17">
        <v>0</v>
      </c>
    </row>
    <row r="285" spans="1:6" ht="15">
      <c r="A285" s="13" t="s">
        <v>625</v>
      </c>
      <c r="B285" s="14" t="s">
        <v>626</v>
      </c>
      <c r="C285" s="4">
        <v>0.17679955457228483</v>
      </c>
      <c r="D285" s="21">
        <v>0.17663113398602093</v>
      </c>
      <c r="E285" s="16">
        <v>0</v>
      </c>
      <c r="F285" s="17">
        <v>0</v>
      </c>
    </row>
    <row r="286" spans="1:6" ht="15">
      <c r="A286" s="13" t="s">
        <v>627</v>
      </c>
      <c r="B286" s="14" t="s">
        <v>628</v>
      </c>
      <c r="C286" s="4">
        <v>0.12105406291277164</v>
      </c>
      <c r="D286" s="21">
        <v>0.12043102062649759</v>
      </c>
      <c r="E286" s="16">
        <v>0</v>
      </c>
      <c r="F286" s="17">
        <v>0</v>
      </c>
    </row>
    <row r="287" spans="1:6" ht="15">
      <c r="A287" s="13" t="s">
        <v>629</v>
      </c>
      <c r="B287" s="14" t="s">
        <v>630</v>
      </c>
      <c r="C287" s="4">
        <v>0.055935393266906816</v>
      </c>
      <c r="D287" s="15">
        <v>0.055936280783737434</v>
      </c>
      <c r="E287" s="16">
        <v>0</v>
      </c>
      <c r="F287" s="17">
        <v>0</v>
      </c>
    </row>
    <row r="288" spans="1:6" ht="15">
      <c r="A288" s="13" t="s">
        <v>631</v>
      </c>
      <c r="B288" s="14" t="s">
        <v>632</v>
      </c>
      <c r="C288" s="4">
        <v>0.07100263771103243</v>
      </c>
      <c r="D288" s="21">
        <v>0.07093959490910852</v>
      </c>
      <c r="E288" s="16">
        <v>0</v>
      </c>
      <c r="F288" s="17">
        <v>0</v>
      </c>
    </row>
    <row r="289" spans="1:6" ht="15">
      <c r="A289" s="13" t="s">
        <v>633</v>
      </c>
      <c r="B289" s="14" t="s">
        <v>634</v>
      </c>
      <c r="C289" s="4">
        <v>0.15797505632546477</v>
      </c>
      <c r="D289" s="15">
        <v>0.15798729340935797</v>
      </c>
      <c r="E289" s="16">
        <v>0</v>
      </c>
      <c r="F289" s="17">
        <v>0</v>
      </c>
    </row>
    <row r="290" spans="1:6" ht="15">
      <c r="A290" s="13" t="s">
        <v>635</v>
      </c>
      <c r="B290" s="14" t="s">
        <v>636</v>
      </c>
      <c r="C290" s="4">
        <v>0.08967128785574835</v>
      </c>
      <c r="D290" s="15">
        <v>0.0896540994788171</v>
      </c>
      <c r="E290" s="16">
        <v>0</v>
      </c>
      <c r="F290" s="17">
        <v>0</v>
      </c>
    </row>
    <row r="291" spans="1:6" ht="15">
      <c r="A291" s="13" t="s">
        <v>637</v>
      </c>
      <c r="B291" s="14" t="s">
        <v>638</v>
      </c>
      <c r="C291" s="4">
        <v>0.11468414832684244</v>
      </c>
      <c r="D291" s="15">
        <v>0.11466924465390385</v>
      </c>
      <c r="E291" s="16">
        <v>0</v>
      </c>
      <c r="F291" s="17">
        <v>0</v>
      </c>
    </row>
    <row r="292" spans="1:6" ht="15">
      <c r="A292" s="13" t="s">
        <v>639</v>
      </c>
      <c r="B292" s="14" t="s">
        <v>640</v>
      </c>
      <c r="C292" s="4">
        <v>0.08246050043282167</v>
      </c>
      <c r="D292" s="15">
        <v>0.08213827693427107</v>
      </c>
      <c r="E292" s="16">
        <v>0</v>
      </c>
      <c r="F292" s="17">
        <v>0</v>
      </c>
    </row>
    <row r="293" spans="1:6" ht="15">
      <c r="A293" s="13" t="s">
        <v>641</v>
      </c>
      <c r="B293" s="14" t="s">
        <v>809</v>
      </c>
      <c r="C293" s="4">
        <v>0.026826789653385873</v>
      </c>
      <c r="D293" s="15">
        <v>0.02669257994971945</v>
      </c>
      <c r="E293" s="16">
        <v>0</v>
      </c>
      <c r="F293" s="17">
        <v>0</v>
      </c>
    </row>
    <row r="294" spans="1:6" ht="15">
      <c r="A294" s="13" t="s">
        <v>643</v>
      </c>
      <c r="B294" s="14" t="s">
        <v>644</v>
      </c>
      <c r="C294" s="4">
        <v>0.1217229909534235</v>
      </c>
      <c r="D294" s="15">
        <v>0.12142890603022335</v>
      </c>
      <c r="E294" s="16">
        <v>0</v>
      </c>
      <c r="F294" s="17">
        <v>0</v>
      </c>
    </row>
    <row r="295" spans="1:6" ht="15">
      <c r="A295" s="13" t="s">
        <v>645</v>
      </c>
      <c r="B295" s="14" t="s">
        <v>646</v>
      </c>
      <c r="C295" s="4">
        <v>0.12977912720305942</v>
      </c>
      <c r="D295" s="15">
        <v>0.1296660781500237</v>
      </c>
      <c r="E295" s="16">
        <v>0</v>
      </c>
      <c r="F295" s="17">
        <v>0</v>
      </c>
    </row>
    <row r="296" spans="1:6" ht="15">
      <c r="A296" s="13" t="s">
        <v>647</v>
      </c>
      <c r="B296" s="14" t="s">
        <v>648</v>
      </c>
      <c r="C296" s="4">
        <v>0.30677577581272075</v>
      </c>
      <c r="D296" s="15">
        <v>0.3055957291211661</v>
      </c>
      <c r="E296" s="16">
        <v>0</v>
      </c>
      <c r="F296" s="17">
        <v>0</v>
      </c>
    </row>
    <row r="297" spans="1:6" ht="15">
      <c r="A297" s="13" t="s">
        <v>649</v>
      </c>
      <c r="B297" s="14" t="s">
        <v>650</v>
      </c>
      <c r="C297" s="4">
        <v>0.1289139408610409</v>
      </c>
      <c r="D297" s="15">
        <v>0.12833762764689333</v>
      </c>
      <c r="E297" s="16">
        <v>0</v>
      </c>
      <c r="F297" s="17">
        <v>0</v>
      </c>
    </row>
    <row r="298" spans="1:6" ht="15">
      <c r="A298" s="13" t="s">
        <v>651</v>
      </c>
      <c r="B298" s="14" t="s">
        <v>652</v>
      </c>
      <c r="C298" s="4">
        <v>0.16519616801135006</v>
      </c>
      <c r="D298" s="15">
        <v>0.16436251095217713</v>
      </c>
      <c r="E298" s="16">
        <v>0</v>
      </c>
      <c r="F298" s="17">
        <v>0</v>
      </c>
    </row>
    <row r="299" spans="1:6" ht="15">
      <c r="A299" s="13" t="s">
        <v>653</v>
      </c>
      <c r="B299" s="14" t="s">
        <v>654</v>
      </c>
      <c r="C299" s="4">
        <v>0.12077777548089366</v>
      </c>
      <c r="D299" s="15">
        <v>0.12036532161881618</v>
      </c>
      <c r="E299" s="16">
        <v>0</v>
      </c>
      <c r="F299" s="17">
        <v>0</v>
      </c>
    </row>
    <row r="300" spans="1:6" ht="15">
      <c r="A300" s="13" t="s">
        <v>655</v>
      </c>
      <c r="B300" s="14" t="s">
        <v>656</v>
      </c>
      <c r="C300" s="4">
        <v>0.15293161200669833</v>
      </c>
      <c r="D300" s="15">
        <v>0.1528824126321649</v>
      </c>
      <c r="E300" s="16">
        <v>0</v>
      </c>
      <c r="F300" s="17">
        <v>0</v>
      </c>
    </row>
    <row r="301" spans="1:6" ht="15">
      <c r="A301" s="13" t="s">
        <v>657</v>
      </c>
      <c r="B301" s="14" t="s">
        <v>658</v>
      </c>
      <c r="C301" s="4">
        <v>0.08497151118467923</v>
      </c>
      <c r="D301" s="15">
        <v>0.08496730353341293</v>
      </c>
      <c r="E301" s="16">
        <v>0</v>
      </c>
      <c r="F301" s="17">
        <v>0</v>
      </c>
    </row>
    <row r="302" spans="1:6" ht="15">
      <c r="A302" s="13" t="s">
        <v>659</v>
      </c>
      <c r="B302" s="14" t="s">
        <v>660</v>
      </c>
      <c r="C302" s="4">
        <v>0.10460087974773247</v>
      </c>
      <c r="D302" s="15">
        <v>0.10367243149676772</v>
      </c>
      <c r="E302" s="16">
        <v>0</v>
      </c>
      <c r="F302" s="17">
        <v>0</v>
      </c>
    </row>
    <row r="303" spans="1:6" ht="15">
      <c r="A303" s="13" t="s">
        <v>661</v>
      </c>
      <c r="B303" s="14" t="s">
        <v>810</v>
      </c>
      <c r="C303" s="4">
        <v>0.0545315491500494</v>
      </c>
      <c r="D303" s="15">
        <v>0.05452868369934225</v>
      </c>
      <c r="E303" s="16">
        <v>0</v>
      </c>
      <c r="F303" s="17">
        <v>0</v>
      </c>
    </row>
    <row r="304" spans="1:6" ht="15">
      <c r="A304" s="13" t="s">
        <v>663</v>
      </c>
      <c r="B304" s="14" t="s">
        <v>664</v>
      </c>
      <c r="C304" s="4">
        <v>0.2443591845224107</v>
      </c>
      <c r="D304" s="15">
        <v>0.2436131987315567</v>
      </c>
      <c r="E304" s="16">
        <v>0</v>
      </c>
      <c r="F304" s="17">
        <v>0</v>
      </c>
    </row>
    <row r="305" spans="1:6" ht="15">
      <c r="A305" s="13" t="s">
        <v>665</v>
      </c>
      <c r="B305" s="14" t="s">
        <v>666</v>
      </c>
      <c r="C305" s="4">
        <v>0.18702812163587113</v>
      </c>
      <c r="D305" s="15">
        <v>0.19174372026062472</v>
      </c>
      <c r="E305" s="16">
        <v>0</v>
      </c>
      <c r="F305" s="17">
        <v>0</v>
      </c>
    </row>
    <row r="306" spans="1:6" ht="15">
      <c r="A306" s="13" t="s">
        <v>667</v>
      </c>
      <c r="B306" s="14" t="s">
        <v>668</v>
      </c>
      <c r="C306" s="4">
        <v>0.08220046537344014</v>
      </c>
      <c r="D306" s="15">
        <v>0.08185147693873975</v>
      </c>
      <c r="E306" s="16">
        <v>0</v>
      </c>
      <c r="F306" s="17">
        <v>0</v>
      </c>
    </row>
    <row r="307" spans="1:6" ht="15">
      <c r="A307" s="20" t="s">
        <v>669</v>
      </c>
      <c r="B307" s="19" t="s">
        <v>670</v>
      </c>
      <c r="C307" s="4">
        <v>0.12580589224294844</v>
      </c>
      <c r="D307" s="15">
        <v>0.12522327483715628</v>
      </c>
      <c r="E307" s="25">
        <v>0</v>
      </c>
      <c r="F307" s="17">
        <v>0</v>
      </c>
    </row>
    <row r="308" spans="1:6" ht="15">
      <c r="A308" s="13" t="s">
        <v>671</v>
      </c>
      <c r="B308" s="14" t="s">
        <v>811</v>
      </c>
      <c r="C308" s="4">
        <v>0.08144790123508698</v>
      </c>
      <c r="D308" s="15">
        <v>0.08129132859537903</v>
      </c>
      <c r="E308" s="16">
        <v>0</v>
      </c>
      <c r="F308" s="17">
        <v>0</v>
      </c>
    </row>
    <row r="309" spans="1:6" ht="15">
      <c r="A309" s="13" t="s">
        <v>673</v>
      </c>
      <c r="B309" s="14" t="s">
        <v>674</v>
      </c>
      <c r="C309" s="4">
        <v>0.013056330740842512</v>
      </c>
      <c r="D309" s="15">
        <v>0.012988456872647504</v>
      </c>
      <c r="E309" s="16">
        <v>0</v>
      </c>
      <c r="F309" s="17">
        <v>0</v>
      </c>
    </row>
    <row r="310" spans="1:6" ht="15">
      <c r="A310" s="13" t="s">
        <v>675</v>
      </c>
      <c r="B310" s="14" t="s">
        <v>676</v>
      </c>
      <c r="C310" s="4">
        <v>0.04055662950879899</v>
      </c>
      <c r="D310" s="15">
        <v>0.040437594792787857</v>
      </c>
      <c r="E310" s="16">
        <v>0</v>
      </c>
      <c r="F310" s="17">
        <v>0</v>
      </c>
    </row>
    <row r="311" spans="1:6" ht="15">
      <c r="A311" s="13" t="s">
        <v>677</v>
      </c>
      <c r="B311" s="14" t="s">
        <v>678</v>
      </c>
      <c r="C311" s="4">
        <v>0.09677872647523617</v>
      </c>
      <c r="D311" s="15">
        <v>0.09629873508876653</v>
      </c>
      <c r="E311" s="16">
        <v>0</v>
      </c>
      <c r="F311" s="17">
        <v>0</v>
      </c>
    </row>
    <row r="312" spans="1:6" ht="15">
      <c r="A312" s="13" t="s">
        <v>679</v>
      </c>
      <c r="B312" s="14" t="s">
        <v>680</v>
      </c>
      <c r="C312" s="4">
        <v>0.04606744020874942</v>
      </c>
      <c r="D312" s="15">
        <v>0.04607481176066214</v>
      </c>
      <c r="E312" s="16">
        <v>0</v>
      </c>
      <c r="F312" s="17">
        <v>0</v>
      </c>
    </row>
    <row r="313" spans="1:6" ht="15">
      <c r="A313" s="13" t="s">
        <v>681</v>
      </c>
      <c r="B313" s="14" t="s">
        <v>682</v>
      </c>
      <c r="C313" s="4">
        <v>0.12275800254264346</v>
      </c>
      <c r="D313" s="15">
        <v>0.12219313672902168</v>
      </c>
      <c r="E313" s="16">
        <v>0</v>
      </c>
      <c r="F313" s="17">
        <v>0</v>
      </c>
    </row>
    <row r="314" spans="1:6" ht="15">
      <c r="A314" s="13" t="s">
        <v>683</v>
      </c>
      <c r="B314" s="19" t="s">
        <v>684</v>
      </c>
      <c r="C314" s="4">
        <v>0.043340440243940376</v>
      </c>
      <c r="D314" s="15">
        <v>0.043344919178435415</v>
      </c>
      <c r="E314" s="16">
        <v>0</v>
      </c>
      <c r="F314" s="17">
        <v>0</v>
      </c>
    </row>
    <row r="315" spans="1:6" ht="15">
      <c r="A315" s="13" t="s">
        <v>685</v>
      </c>
      <c r="B315" s="14" t="s">
        <v>686</v>
      </c>
      <c r="C315" s="4">
        <v>0.05530169485214138</v>
      </c>
      <c r="D315" s="15">
        <v>0.055036746156503245</v>
      </c>
      <c r="E315" s="16">
        <v>0</v>
      </c>
      <c r="F315" s="17">
        <v>0</v>
      </c>
    </row>
    <row r="316" spans="1:6" ht="15">
      <c r="A316" s="13" t="s">
        <v>687</v>
      </c>
      <c r="B316" s="14" t="s">
        <v>688</v>
      </c>
      <c r="C316" s="4">
        <v>0.059772116732426925</v>
      </c>
      <c r="D316" s="15">
        <v>0.05977067511795793</v>
      </c>
      <c r="E316" s="16">
        <v>0</v>
      </c>
      <c r="F316" s="17">
        <v>0</v>
      </c>
    </row>
    <row r="317" spans="1:6" ht="15">
      <c r="A317" s="13" t="s">
        <v>689</v>
      </c>
      <c r="B317" s="19" t="s">
        <v>690</v>
      </c>
      <c r="C317" s="4">
        <v>0.04552380522216358</v>
      </c>
      <c r="D317" s="15">
        <v>0.04552835337289008</v>
      </c>
      <c r="E317" s="16">
        <v>0</v>
      </c>
      <c r="F317" s="17">
        <v>0</v>
      </c>
    </row>
    <row r="318" spans="1:6" ht="15">
      <c r="A318" s="13" t="s">
        <v>691</v>
      </c>
      <c r="B318" s="18" t="s">
        <v>692</v>
      </c>
      <c r="C318" s="4">
        <v>0.08480661619586419</v>
      </c>
      <c r="D318" s="15">
        <v>0.08455772055947211</v>
      </c>
      <c r="E318" s="16">
        <v>0</v>
      </c>
      <c r="F318" s="17">
        <v>0</v>
      </c>
    </row>
    <row r="319" spans="1:6" ht="15">
      <c r="A319" s="13" t="s">
        <v>693</v>
      </c>
      <c r="B319" s="14" t="s">
        <v>694</v>
      </c>
      <c r="C319" s="4">
        <v>0.040565143990275956</v>
      </c>
      <c r="D319" s="15">
        <v>0.04056319879731884</v>
      </c>
      <c r="E319" s="16">
        <v>0</v>
      </c>
      <c r="F319" s="17">
        <v>0</v>
      </c>
    </row>
    <row r="320" spans="1:6" ht="15">
      <c r="A320" s="13" t="s">
        <v>695</v>
      </c>
      <c r="B320" s="14" t="s">
        <v>696</v>
      </c>
      <c r="C320" s="4">
        <v>0.007106048351693491</v>
      </c>
      <c r="D320" s="15">
        <v>0.00710369435928073</v>
      </c>
      <c r="E320" s="16">
        <v>0</v>
      </c>
      <c r="F320" s="17">
        <v>0</v>
      </c>
    </row>
    <row r="321" spans="1:6" ht="15">
      <c r="A321" s="13" t="s">
        <v>697</v>
      </c>
      <c r="B321" s="18" t="s">
        <v>698</v>
      </c>
      <c r="C321" s="4">
        <v>0.04819894002493265</v>
      </c>
      <c r="D321" s="15">
        <v>0.04820263670510657</v>
      </c>
      <c r="E321" s="16">
        <v>0</v>
      </c>
      <c r="F321" s="17">
        <v>0</v>
      </c>
    </row>
    <row r="322" spans="1:6" ht="15">
      <c r="A322" s="13" t="s">
        <v>699</v>
      </c>
      <c r="B322" s="14" t="s">
        <v>700</v>
      </c>
      <c r="C322" s="4">
        <v>0.0652225895304626</v>
      </c>
      <c r="D322" s="15">
        <v>0.06521610072274638</v>
      </c>
      <c r="E322" s="16">
        <v>0</v>
      </c>
      <c r="F322" s="17">
        <v>0</v>
      </c>
    </row>
    <row r="323" spans="1:6" ht="15">
      <c r="A323" s="13" t="s">
        <v>701</v>
      </c>
      <c r="B323" s="14" t="s">
        <v>702</v>
      </c>
      <c r="C323" s="4">
        <v>0.19554330008060994</v>
      </c>
      <c r="D323" s="15">
        <v>0.19450599685347092</v>
      </c>
      <c r="E323" s="16">
        <v>0</v>
      </c>
      <c r="F323" s="17">
        <v>0</v>
      </c>
    </row>
    <row r="324" spans="1:6" ht="15">
      <c r="A324" s="13" t="s">
        <v>703</v>
      </c>
      <c r="B324" s="14" t="s">
        <v>812</v>
      </c>
      <c r="C324" s="4">
        <v>0.04241274460703889</v>
      </c>
      <c r="D324" s="15">
        <v>0.0422735358694575</v>
      </c>
      <c r="E324" s="16">
        <v>0</v>
      </c>
      <c r="F324" s="17">
        <v>0</v>
      </c>
    </row>
    <row r="325" spans="1:6" ht="15">
      <c r="A325" s="13" t="s">
        <v>705</v>
      </c>
      <c r="B325" s="19" t="s">
        <v>706</v>
      </c>
      <c r="C325" s="4">
        <v>0.055380536881951326</v>
      </c>
      <c r="D325" s="15">
        <v>0.05510776743365315</v>
      </c>
      <c r="E325" s="16">
        <v>0</v>
      </c>
      <c r="F325" s="17">
        <v>0</v>
      </c>
    </row>
    <row r="326" spans="1:6" ht="15">
      <c r="A326" s="13" t="s">
        <v>707</v>
      </c>
      <c r="B326" s="14" t="s">
        <v>708</v>
      </c>
      <c r="C326" s="4">
        <v>0.04451919211597262</v>
      </c>
      <c r="D326" s="15">
        <v>0.04444292762995191</v>
      </c>
      <c r="E326" s="16">
        <v>0</v>
      </c>
      <c r="F326" s="17">
        <v>0</v>
      </c>
    </row>
    <row r="327" spans="1:6" ht="15">
      <c r="A327" s="13" t="s">
        <v>709</v>
      </c>
      <c r="B327" s="14" t="s">
        <v>813</v>
      </c>
      <c r="C327" s="4">
        <v>0.04837775578808384</v>
      </c>
      <c r="D327" s="15">
        <v>0.04813173181686592</v>
      </c>
      <c r="E327" s="16">
        <v>0</v>
      </c>
      <c r="F327" s="17">
        <v>0</v>
      </c>
    </row>
    <row r="328" spans="1:6" ht="15">
      <c r="A328" s="13" t="s">
        <v>709</v>
      </c>
      <c r="B328" s="14" t="s">
        <v>814</v>
      </c>
      <c r="C328" s="4">
        <v>0.08099685137864225</v>
      </c>
      <c r="D328" s="15">
        <v>0.08060966894507876</v>
      </c>
      <c r="E328" s="16">
        <v>1</v>
      </c>
      <c r="F328" s="17">
        <v>0</v>
      </c>
    </row>
    <row r="329" spans="1:6" ht="15">
      <c r="A329" s="13" t="s">
        <v>712</v>
      </c>
      <c r="B329" s="14" t="s">
        <v>713</v>
      </c>
      <c r="C329" s="4">
        <v>0.08884025023942087</v>
      </c>
      <c r="D329" s="15">
        <v>0.08844257134268765</v>
      </c>
      <c r="E329" s="16">
        <v>0</v>
      </c>
      <c r="F329" s="17">
        <v>0</v>
      </c>
    </row>
    <row r="330" spans="1:6" ht="15">
      <c r="A330" s="13" t="s">
        <v>714</v>
      </c>
      <c r="B330" s="14" t="s">
        <v>715</v>
      </c>
      <c r="C330" s="4">
        <v>0.049533463883057925</v>
      </c>
      <c r="D330" s="15">
        <v>0.04935172537842311</v>
      </c>
      <c r="E330" s="16">
        <v>0</v>
      </c>
      <c r="F330" s="17">
        <v>0</v>
      </c>
    </row>
    <row r="331" spans="1:6" ht="15.75" customHeight="1">
      <c r="A331" s="13" t="s">
        <v>716</v>
      </c>
      <c r="B331" s="14" t="s">
        <v>717</v>
      </c>
      <c r="C331" s="4">
        <v>0.024257785750317055</v>
      </c>
      <c r="D331" s="15">
        <v>0.024257785750317055</v>
      </c>
      <c r="E331" s="16">
        <v>0</v>
      </c>
      <c r="F331" s="17">
        <v>0</v>
      </c>
    </row>
    <row r="332" spans="1:6" ht="15">
      <c r="A332" s="13" t="s">
        <v>718</v>
      </c>
      <c r="B332" s="14" t="s">
        <v>719</v>
      </c>
      <c r="C332" s="4">
        <v>0.030994075616616743</v>
      </c>
      <c r="D332" s="15">
        <v>0.030919195105060176</v>
      </c>
      <c r="E332" s="16">
        <v>0</v>
      </c>
      <c r="F332" s="17">
        <v>0</v>
      </c>
    </row>
    <row r="333" spans="1:6" s="1" customFormat="1" ht="15">
      <c r="A333" s="13" t="s">
        <v>720</v>
      </c>
      <c r="B333" s="14" t="s">
        <v>721</v>
      </c>
      <c r="C333" s="4">
        <v>0.03210351020874479</v>
      </c>
      <c r="D333" s="15">
        <v>0.03201878320456985</v>
      </c>
      <c r="E333" s="16">
        <v>0</v>
      </c>
      <c r="F333" s="17">
        <v>0</v>
      </c>
    </row>
    <row r="334" spans="1:6" s="1" customFormat="1" ht="15">
      <c r="A334" s="13" t="s">
        <v>722</v>
      </c>
      <c r="B334" s="14" t="s">
        <v>723</v>
      </c>
      <c r="C334" s="4">
        <v>0.03437856219664124</v>
      </c>
      <c r="D334" s="15">
        <v>0.034315236549574024</v>
      </c>
      <c r="E334" s="16">
        <v>0</v>
      </c>
      <c r="F334" s="17">
        <v>0</v>
      </c>
    </row>
    <row r="335" spans="1:6" s="1" customFormat="1" ht="15">
      <c r="A335" s="13" t="s">
        <v>724</v>
      </c>
      <c r="B335" s="14" t="s">
        <v>725</v>
      </c>
      <c r="C335" s="4">
        <v>0.05345986956711417</v>
      </c>
      <c r="D335" s="15">
        <v>0.05322073660439539</v>
      </c>
      <c r="E335" s="16">
        <v>0</v>
      </c>
      <c r="F335" s="17">
        <v>0</v>
      </c>
    </row>
    <row r="336" spans="1:6" s="1" customFormat="1" ht="15">
      <c r="A336" s="13" t="s">
        <v>726</v>
      </c>
      <c r="B336" s="14" t="s">
        <v>727</v>
      </c>
      <c r="C336" s="4">
        <v>0.05117976193630043</v>
      </c>
      <c r="D336" s="15">
        <v>0.05103757618677733</v>
      </c>
      <c r="E336" s="16">
        <v>0</v>
      </c>
      <c r="F336" s="17">
        <v>0</v>
      </c>
    </row>
    <row r="337" spans="1:6" s="1" customFormat="1" ht="15">
      <c r="A337" s="13" t="s">
        <v>728</v>
      </c>
      <c r="B337" s="14" t="s">
        <v>729</v>
      </c>
      <c r="C337" s="4">
        <v>0.03693278419851823</v>
      </c>
      <c r="D337" s="15">
        <v>0.03690891767434787</v>
      </c>
      <c r="E337" s="16">
        <v>0</v>
      </c>
      <c r="F337" s="17">
        <v>0</v>
      </c>
    </row>
    <row r="338" spans="1:6" s="1" customFormat="1" ht="15">
      <c r="A338" s="13" t="s">
        <v>730</v>
      </c>
      <c r="B338" s="14" t="s">
        <v>731</v>
      </c>
      <c r="C338" s="4">
        <v>0.03739332544831725</v>
      </c>
      <c r="D338" s="15">
        <v>0.03719556580971817</v>
      </c>
      <c r="E338" s="16">
        <v>0</v>
      </c>
      <c r="F338" s="17">
        <v>0</v>
      </c>
    </row>
    <row r="339" spans="1:6" s="1" customFormat="1" ht="15">
      <c r="A339" s="13" t="s">
        <v>730</v>
      </c>
      <c r="B339" s="14" t="s">
        <v>732</v>
      </c>
      <c r="C339" s="4">
        <v>0.0652785302560566</v>
      </c>
      <c r="D339" s="15">
        <v>0.06496575115271323</v>
      </c>
      <c r="E339" s="16">
        <v>1</v>
      </c>
      <c r="F339" s="17">
        <v>0</v>
      </c>
    </row>
    <row r="340" spans="1:6" s="1" customFormat="1" ht="15">
      <c r="A340" s="13" t="s">
        <v>733</v>
      </c>
      <c r="B340" s="14" t="s">
        <v>734</v>
      </c>
      <c r="C340" s="4">
        <v>0.07262155154442948</v>
      </c>
      <c r="D340" s="15">
        <v>0.07228432049129127</v>
      </c>
      <c r="E340" s="16">
        <v>0</v>
      </c>
      <c r="F340" s="17">
        <v>0</v>
      </c>
    </row>
    <row r="341" spans="1:6" s="1" customFormat="1" ht="15">
      <c r="A341" s="13" t="s">
        <v>735</v>
      </c>
      <c r="B341" s="14" t="s">
        <v>736</v>
      </c>
      <c r="C341" s="4">
        <v>0.042340072137482844</v>
      </c>
      <c r="D341" s="15">
        <v>0.04213302254636184</v>
      </c>
      <c r="E341" s="16">
        <v>0</v>
      </c>
      <c r="F341" s="17">
        <v>0</v>
      </c>
    </row>
    <row r="342" spans="1:6" s="1" customFormat="1" ht="15">
      <c r="A342" s="13" t="s">
        <v>737</v>
      </c>
      <c r="B342" s="14" t="s">
        <v>738</v>
      </c>
      <c r="C342" s="4">
        <v>0.053049810504952236</v>
      </c>
      <c r="D342" s="15">
        <v>0.05278354205291419</v>
      </c>
      <c r="E342" s="16">
        <v>0</v>
      </c>
      <c r="F342" s="17">
        <v>0</v>
      </c>
    </row>
    <row r="343" spans="1:6" s="1" customFormat="1" ht="15">
      <c r="A343" s="13" t="s">
        <v>739</v>
      </c>
      <c r="B343" s="14" t="s">
        <v>740</v>
      </c>
      <c r="C343" s="4">
        <v>0.053840799795715315</v>
      </c>
      <c r="D343" s="15">
        <v>0.054254837176137875</v>
      </c>
      <c r="E343" s="16">
        <v>0</v>
      </c>
      <c r="F343" s="17">
        <v>0</v>
      </c>
    </row>
    <row r="344" spans="1:6" s="1" customFormat="1" ht="15">
      <c r="A344" s="13" t="s">
        <v>741</v>
      </c>
      <c r="B344" s="14" t="s">
        <v>742</v>
      </c>
      <c r="C344" s="4">
        <v>0.07938324731329202</v>
      </c>
      <c r="D344" s="15">
        <v>0.07975519150989399</v>
      </c>
      <c r="E344" s="16">
        <v>0</v>
      </c>
      <c r="F344" s="17">
        <v>0</v>
      </c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8:F65536">
    <cfRule type="cellIs" priority="36" dxfId="16" operator="equal" stopIfTrue="1">
      <formula>1</formula>
    </cfRule>
  </conditionalFormatting>
  <conditionalFormatting sqref="E3:F4">
    <cfRule type="cellIs" priority="22" dxfId="16" operator="equal" stopIfTrue="1">
      <formula>1</formula>
    </cfRule>
  </conditionalFormatting>
  <conditionalFormatting sqref="E5:F330 E332:F332">
    <cfRule type="cellIs" priority="9" dxfId="17" operator="equal" stopIfTrue="1">
      <formula>1</formula>
    </cfRule>
  </conditionalFormatting>
  <conditionalFormatting sqref="E331:F331">
    <cfRule type="cellIs" priority="8" dxfId="17" operator="equal" stopIfTrue="1">
      <formula>1</formula>
    </cfRule>
  </conditionalFormatting>
  <conditionalFormatting sqref="E333:F339">
    <cfRule type="cellIs" priority="3" dxfId="17" operator="equal" stopIfTrue="1">
      <formula>1</formula>
    </cfRule>
  </conditionalFormatting>
  <conditionalFormatting sqref="E340:F344">
    <cfRule type="cellIs" priority="2" dxfId="17" operator="equal" stopIfTrue="1">
      <formula>1</formula>
    </cfRule>
  </conditionalFormatting>
  <conditionalFormatting sqref="F345:F347">
    <cfRule type="cellIs" priority="1" dxfId="16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3.71093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65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0.001677526339640495</v>
      </c>
      <c r="D5" s="33">
        <v>0.0016775229203025337</v>
      </c>
    </row>
    <row r="6" spans="1:4" ht="15">
      <c r="A6" s="13" t="s">
        <v>6</v>
      </c>
      <c r="B6" s="14" t="s">
        <v>49</v>
      </c>
      <c r="C6" s="31">
        <v>0.015067291233548087</v>
      </c>
      <c r="D6" s="34">
        <v>0.015125019161973828</v>
      </c>
    </row>
    <row r="7" spans="1:4" ht="15">
      <c r="A7" s="13" t="s">
        <v>8</v>
      </c>
      <c r="B7" s="14" t="s">
        <v>50</v>
      </c>
      <c r="C7" s="4">
        <v>0.01059526864477295</v>
      </c>
      <c r="D7" s="35">
        <v>0.010594341742690017</v>
      </c>
    </row>
    <row r="8" spans="1:4" ht="15">
      <c r="A8" s="13" t="s">
        <v>10</v>
      </c>
      <c r="B8" s="14" t="s">
        <v>51</v>
      </c>
      <c r="C8" s="4">
        <v>0.00605341171453387</v>
      </c>
      <c r="D8" s="35">
        <v>0.006052478381946488</v>
      </c>
    </row>
    <row r="9" spans="1:4" ht="15">
      <c r="A9" s="13" t="s">
        <v>12</v>
      </c>
      <c r="B9" s="14" t="s">
        <v>52</v>
      </c>
      <c r="C9" s="4">
        <v>0.05416112746360382</v>
      </c>
      <c r="D9" s="35">
        <v>0.05394278436329289</v>
      </c>
    </row>
    <row r="10" spans="1:4" ht="15">
      <c r="A10" s="13" t="s">
        <v>14</v>
      </c>
      <c r="B10" s="14" t="s">
        <v>53</v>
      </c>
      <c r="C10" s="4">
        <v>0.035908217573755674</v>
      </c>
      <c r="D10" s="35">
        <v>0.03590367386515184</v>
      </c>
    </row>
    <row r="11" spans="1:4" ht="15">
      <c r="A11" s="13" t="s">
        <v>16</v>
      </c>
      <c r="B11" s="14" t="s">
        <v>54</v>
      </c>
      <c r="C11" s="4">
        <v>0.0012656986660617255</v>
      </c>
      <c r="D11" s="35">
        <v>0.0012653380317649292</v>
      </c>
    </row>
    <row r="12" spans="1:4" ht="15">
      <c r="A12" s="13" t="s">
        <v>18</v>
      </c>
      <c r="B12" s="14" t="s">
        <v>55</v>
      </c>
      <c r="C12" s="4">
        <v>0.0012656986660617255</v>
      </c>
      <c r="D12" s="35">
        <v>0.0012653380317649292</v>
      </c>
    </row>
    <row r="13" spans="1:4" ht="14.25" customHeight="1">
      <c r="A13" s="13" t="s">
        <v>20</v>
      </c>
      <c r="B13" s="14" t="s">
        <v>56</v>
      </c>
      <c r="C13" s="4">
        <v>0.04293864114119598</v>
      </c>
      <c r="D13" s="35">
        <v>0.04280005261986249</v>
      </c>
    </row>
    <row r="14" spans="1:4" ht="15">
      <c r="A14" s="13" t="s">
        <v>22</v>
      </c>
      <c r="B14" s="14" t="s">
        <v>57</v>
      </c>
      <c r="C14" s="4">
        <v>0.1216853865500215</v>
      </c>
      <c r="D14" s="35">
        <v>0.12113893607288703</v>
      </c>
    </row>
    <row r="15" spans="1:4" ht="15">
      <c r="A15" s="13" t="s">
        <v>24</v>
      </c>
      <c r="B15" s="14" t="s">
        <v>58</v>
      </c>
      <c r="C15" s="4">
        <v>0.047747189646364305</v>
      </c>
      <c r="D15" s="35">
        <v>0.04775507802352739</v>
      </c>
    </row>
    <row r="16" spans="1:4" ht="15">
      <c r="A16" s="13" t="s">
        <v>26</v>
      </c>
      <c r="B16" s="14" t="s">
        <v>59</v>
      </c>
      <c r="C16" s="4">
        <v>0.048287561071384856</v>
      </c>
      <c r="D16" s="35">
        <v>0.04829237075848021</v>
      </c>
    </row>
    <row r="17" spans="1:4" ht="15">
      <c r="A17" s="13" t="s">
        <v>28</v>
      </c>
      <c r="B17" s="18" t="s">
        <v>60</v>
      </c>
      <c r="C17" s="4">
        <v>0.06433028112937374</v>
      </c>
      <c r="D17" s="35">
        <v>0.06432650226341072</v>
      </c>
    </row>
    <row r="18" spans="1:4" ht="15">
      <c r="A18" s="13" t="s">
        <v>30</v>
      </c>
      <c r="B18" s="18" t="s">
        <v>61</v>
      </c>
      <c r="C18" s="4">
        <v>0.048903949216330546</v>
      </c>
      <c r="D18" s="35">
        <v>0.04867098626820188</v>
      </c>
    </row>
    <row r="19" spans="1:4" ht="15">
      <c r="A19" s="13" t="s">
        <v>32</v>
      </c>
      <c r="B19" s="18" t="s">
        <v>62</v>
      </c>
      <c r="C19" s="4">
        <v>0.048287561071384856</v>
      </c>
      <c r="D19" s="35">
        <v>0.04829237075848021</v>
      </c>
    </row>
    <row r="20" spans="1:4" ht="15">
      <c r="A20" s="13" t="s">
        <v>34</v>
      </c>
      <c r="B20" s="18" t="s">
        <v>63</v>
      </c>
      <c r="C20" s="4">
        <v>0.052609134431199925</v>
      </c>
      <c r="D20" s="35">
        <v>0.05285514674609169</v>
      </c>
    </row>
    <row r="21" spans="1:4" ht="15.75" thickBot="1">
      <c r="A21" s="37" t="s">
        <v>36</v>
      </c>
      <c r="B21" s="41" t="s">
        <v>64</v>
      </c>
      <c r="C21" s="39">
        <v>0.09793736054155236</v>
      </c>
      <c r="D21" s="40">
        <v>0.09755156995148725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2016-04-28T15:31:21Z</dcterms:modified>
  <cp:category/>
  <cp:version/>
  <cp:contentType/>
  <cp:contentStatus/>
</cp:coreProperties>
</file>