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1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<sst xmlns="http://schemas.openxmlformats.org/spreadsheetml/2006/main" count="1452" uniqueCount="817">
  <si>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</si>
  <si>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</si>
  <si>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</si>
  <si>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</si>
  <si>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</si>
  <si>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</si>
  <si>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</si>
  <si>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</si>
  <si>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</si>
  <si>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</si>
  <si>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</si>
  <si>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</si>
  <si>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</si>
  <si>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</si>
  <si>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</si>
  <si>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</si>
  <si>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</si>
  <si>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</si>
  <si>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</si>
  <si>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</si>
  <si>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</si>
  <si>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</si>
  <si>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</si>
  <si>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</si>
  <si>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</si>
  <si>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</si>
  <si>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</si>
  <si>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</si>
  <si>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</si>
  <si>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</si>
  <si>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</si>
  <si>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</si>
  <si>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</si>
  <si>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</si>
  <si>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</si>
  <si>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</si>
  <si>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</si>
  <si>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</si>
  <si>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</si>
  <si>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</si>
  <si>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</si>
  <si>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</si>
  <si>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</si>
  <si>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</si>
  <si>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</si>
  <si>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</si>
  <si>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</si>
  <si>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</si>
  <si>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</si>
  <si>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</si>
  <si>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</si>
  <si>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</si>
  <si>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</si>
  <si>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</si>
  <si>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</si>
  <si>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</si>
  <si>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</si>
  <si>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</si>
  <si>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</si>
  <si>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</si>
  <si>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</si>
  <si>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</si>
  <si>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</si>
  <si>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</si>
  <si>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</si>
  <si>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</si>
  <si>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</si>
  <si>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</si>
  <si>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</si>
  <si>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</si>
  <si>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</si>
  <si>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</si>
  <si>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</si>
  <si>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</si>
  <si>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</si>
  <si>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</si>
  <si>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</si>
  <si>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</si>
  <si>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</si>
  <si>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</si>
  <si>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</si>
  <si>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</si>
  <si>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</si>
  <si>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</si>
  <si>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</si>
  <si>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</si>
  <si>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</si>
  <si>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</si>
  <si>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</si>
  <si>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</si>
  <si>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</si>
  <si>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</si>
  <si>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</si>
  <si>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</si>
  <si>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</si>
  <si>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</si>
  <si>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</si>
  <si>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</si>
  <si>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</si>
  <si>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</si>
  <si>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</si>
  <si>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</si>
  <si>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</si>
  <si>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</si>
  <si>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</si>
  <si>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</si>
  <si>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</si>
  <si>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</si>
  <si>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</si>
  <si>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</si>
  <si>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</si>
  <si>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</si>
  <si>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</si>
  <si>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</si>
  <si>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</si>
  <si>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</si>
  <si>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</si>
  <si>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</si>
  <si>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</si>
  <si>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</si>
  <si>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</si>
  <si>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</si>
  <si>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</si>
  <si>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</si>
  <si>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</si>
  <si>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</si>
  <si>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</si>
  <si>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</si>
  <si>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</si>
  <si>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</si>
  <si>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</si>
  <si>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</si>
  <si>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</si>
  <si>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</si>
  <si>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</si>
  <si>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</si>
  <si>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</si>
  <si>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</si>
  <si>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</si>
  <si>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</si>
  <si>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</si>
  <si>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</si>
  <si>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</si>
  <si>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</si>
  <si>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</si>
  <si>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</si>
  <si>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</si>
  <si>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</si>
  <si>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</si>
  <si>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</si>
  <si>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</si>
  <si>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</si>
  <si>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</si>
  <si>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</si>
  <si>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</si>
  <si>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</si>
  <si>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</si>
  <si>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</si>
  <si>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</si>
  <si>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</si>
  <si>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</si>
  <si>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</si>
  <si>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</si>
  <si>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</si>
  <si>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</si>
  <si>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</si>
  <si>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</si>
  <si>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</si>
  <si>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</si>
  <si>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</si>
  <si>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</si>
  <si>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</si>
  <si>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</si>
  <si>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</si>
  <si>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</si>
  <si>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</si>
  <si>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</si>
  <si>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</si>
  <si>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</si>
  <si>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</si>
  <si>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</si>
  <si>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</si>
  <si>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</si>
  <si>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</si>
  <si>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</si>
  <si>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</si>
  <si>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</si>
  <si>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</si>
  <si>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</si>
  <si>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</si>
  <si>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</si>
  <si>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</si>
  <si>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</si>
  <si>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</si>
  <si>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</si>
  <si>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</si>
  <si>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</si>
  <si>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</si>
  <si>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</si>
  <si>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</si>
  <si>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</si>
  <si>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</si>
  <si>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</si>
  <si>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</si>
  <si>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</si>
  <si>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</si>
  <si>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</si>
  <si>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</si>
  <si>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</si>
  <si>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</si>
  <si>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</si>
  <si>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</si>
  <si>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</si>
  <si>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</si>
  <si>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</si>
  <si>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</si>
  <si>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</si>
  <si>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</si>
  <si>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</si>
  <si>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</si>
  <si>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</si>
  <si>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</si>
  <si>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</si>
  <si>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</si>
  <si>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</si>
  <si>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</si>
  <si>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</si>
  <si>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</si>
  <si>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</si>
  <si>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</si>
  <si>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</si>
  <si>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</si>
  <si>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</si>
  <si>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</si>
  <si>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</si>
  <si>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</si>
  <si>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</si>
  <si>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</si>
  <si>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</si>
  <si>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</si>
  <si>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</si>
  <si>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</si>
  <si>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</si>
  <si>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</si>
  <si>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</si>
  <si>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</si>
  <si>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</si>
  <si>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</si>
  <si>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</si>
  <si>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</si>
  <si>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</si>
  <si>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</si>
  <si>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</si>
  <si>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</si>
  <si>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</si>
  <si>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</si>
  <si>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</si>
  <si>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</si>
  <si>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</si>
  <si>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</si>
  <si>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</si>
  <si>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</si>
  <si>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</si>
  <si>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</si>
  <si>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</si>
  <si>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</si>
  <si>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</si>
  <si>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</si>
  <si>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</si>
  <si>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</si>
  <si>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</si>
  <si>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</si>
  <si>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</si>
  <si>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</si>
  <si>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</si>
  <si>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</si>
  <si>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</si>
  <si>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</si>
  <si>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</si>
  <si>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</si>
  <si>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</si>
  <si>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</si>
  <si>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</si>
  <si>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</si>
  <si>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</si>
  <si>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</si>
  <si>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</si>
  <si>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</si>
  <si>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</si>
  <si>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</si>
  <si>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</si>
  <si>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</si>
  <si>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</si>
  <si>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</si>
  <si>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</si>
  <si>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</si>
  <si>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</si>
  <si>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</si>
  <si>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</si>
  <si>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</si>
  <si>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</si>
  <si>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</si>
  <si>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</si>
  <si>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</si>
  <si>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</si>
  <si>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</si>
  <si>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</si>
  <si>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</si>
  <si>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</si>
  <si>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</si>
  <si>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</si>
  <si>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</si>
  <si>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</si>
  <si>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</si>
  <si>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</si>
  <si>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</si>
  <si>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</si>
  <si>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</si>
  <si>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</si>
  <si>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</si>
  <si>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</si>
  <si>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</si>
  <si>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</si>
  <si>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</si>
  <si>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</si>
  <si>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</si>
  <si>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</si>
  <si>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</si>
  <si>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</si>
  <si>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</si>
  <si>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</si>
  <si>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</si>
  <si>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</si>
  <si>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</si>
  <si>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</si>
  <si>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</si>
  <si>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</si>
  <si>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</si>
  <si>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</si>
  <si>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</si>
  <si>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</si>
  <si>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</si>
  <si>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</si>
  <si>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</si>
  <si>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</si>
  <si>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</si>
  <si>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</si>
  <si>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</si>
  <si>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</si>
  <si>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</si>
  <si>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</si>
  <si>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</si>
  <si>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</si>
  <si>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</si>
  <si>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</si>
  <si>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</si>
  <si>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</si>
  <si>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</si>
  <si>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</si>
  <si>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</si>
  <si>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</si>
  <si>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</si>
  <si>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</si>
  <si>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</si>
  <si>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</si>
  <si>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</si>
  <si>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</si>
  <si>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</si>
  <si>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</si>
  <si>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</si>
  <si>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</si>
  <si>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</si>
  <si>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</si>
  <si>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</si>
  <si>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</si>
  <si>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</si>
  <si>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</si>
  <si>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</si>
  <si>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</si>
  <si>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</si>
  <si>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</si>
  <si>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</si>
  <si>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</si>
  <si>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</si>
  <si>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</si>
  <si>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</si>
  <si>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</si>
  <si>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</si>
  <si>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</si>
  <si>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</si>
  <si>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</si>
  <si>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</si>
  <si>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</si>
  <si>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</si>
  <si>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</si>
  <si>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</si>
  <si>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</si>
  <si>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</si>
  <si>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</si>
  <si>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</si>
  <si>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</si>
  <si>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</si>
  <si>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</si>
  <si>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</si>
  <si>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</si>
  <si>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</si>
  <si>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</si>
  <si>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</si>
  <si>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</si>
  <si>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</si>
  <si>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</si>
  <si>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</si>
  <si>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</si>
  <si>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</si>
  <si>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</si>
  <si>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</si>
  <si>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</si>
  <si>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</si>
  <si>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</si>
  <si>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</si>
  <si>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</si>
  <si>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</si>
  <si>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</si>
  <si>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</si>
  <si>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</si>
  <si>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</si>
  <si>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</si>
  <si>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</si>
  <si>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</si>
  <si>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</si>
  <si>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</si>
  <si>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</si>
  <si>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</si>
  <si>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</si>
  <si>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</si>
  <si>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</si>
  <si>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</si>
  <si>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</si>
  <si>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</si>
  <si>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</si>
  <si>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</si>
  <si>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</si>
  <si>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</si>
  <si>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</si>
  <si>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</si>
  <si>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</si>
  <si>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</si>
  <si>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</si>
  <si>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</si>
  <si>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</si>
  <si>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</si>
  <si>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</si>
  <si>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</si>
  <si>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</si>
  <si>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</si>
  <si>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</si>
  <si>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</si>
  <si>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</si>
  <si>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</si>
  <si>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</si>
  <si>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</si>
  <si>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</si>
  <si>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</si>
  <si>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</si>
  <si>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</si>
  <si>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</si>
  <si>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</si>
  <si>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</si>
  <si>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</si>
  <si>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</si>
  <si>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</si>
  <si>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</si>
  <si>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</si>
  <si>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</si>
  <si>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</si>
  <si>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</si>
  <si>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</si>
  <si>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</si>
  <si>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</si>
  <si>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</si>
  <si>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</si>
  <si>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</si>
  <si>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</si>
  <si>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</si>
  <si>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</si>
  <si>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</si>
  <si>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</si>
  <si>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</si>
  <si>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</si>
  <si>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</si>
  <si>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</si>
  <si>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</si>
  <si>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</si>
  <si>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</si>
  <si>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</si>
  <si>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</si>
  <si>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</si>
  <si>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</si>
  <si>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</si>
  <si>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</si>
  <si>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</si>
  <si>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</si>
  <si>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</si>
  <si>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</si>
  <si>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</si>
  <si>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</si>
  <si>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</si>
  <si>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</si>
  <si>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</si>
  <si>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</si>
  <si>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</si>
  <si>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</si>
  <si>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</si>
  <si>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</si>
  <si>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</si>
  <si>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</si>
  <si>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</si>
  <si>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</si>
  <si>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</si>
  <si>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</si>
  <si>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</si>
  <si>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</si>
  <si>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</si>
  <si>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</si>
  <si>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</si>
  <si>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</si>
  <si>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</si>
  <si>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</si>
  <si>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</si>
  <si>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</si>
  <si>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</si>
  <si>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</si>
  <si>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</si>
  <si>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</si>
  <si>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</si>
  <si>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</si>
  <si>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</si>
  <si>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</si>
  <si>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</si>
  <si>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</si>
  <si>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</si>
  <si>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</si>
  <si>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</si>
  <si>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</si>
  <si>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</si>
  <si>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</si>
  <si>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</si>
  <si>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</si>
  <si>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</si>
  <si>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</si>
  <si>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</si>
  <si>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</si>
  <si>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</si>
  <si>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</si>
  <si>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</si>
  <si>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</si>
  <si>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</si>
  <si>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</si>
  <si>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</si>
  <si>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</si>
  <si>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</si>
  <si>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</si>
  <si>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</si>
  <si>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</si>
  <si>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</si>
  <si>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</si>
  <si>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</si>
  <si>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</si>
  <si>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</si>
  <si>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</si>
  <si>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</si>
  <si>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</si>
  <si>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</si>
  <si>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</si>
  <si>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</si>
  <si>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</si>
  <si>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</si>
  <si>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</si>
  <si>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</si>
  <si>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</si>
  <si>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</si>
  <si>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</si>
  <si>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</si>
  <si>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</si>
  <si>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</si>
  <si>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</si>
  <si>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</si>
  <si>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</si>
  <si>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</si>
  <si>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</si>
  <si>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</si>
  <si>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</si>
  <si>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</si>
  <si>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</si>
  <si>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</si>
  <si>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</si>
  <si>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</si>
  <si>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</si>
  <si>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</si>
  <si>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</si>
  <si>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</si>
  <si>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</si>
  <si>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</si>
  <si>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</si>
  <si>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</si>
  <si>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</si>
  <si>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</si>
  <si>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</si>
  <si>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</si>
  <si>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</si>
  <si>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</si>
  <si>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</si>
  <si>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</si>
  <si>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</si>
  <si>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</si>
  <si>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</si>
  <si>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</si>
  <si>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</si>
  <si>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</si>
  <si>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</si>
  <si>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</si>
  <si>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</si>
  <si>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</si>
  <si>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</si>
  <si>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</si>
  <si>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</si>
  <si>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</si>
  <si>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</si>
  <si>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</si>
  <si>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</si>
  <si>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</si>
  <si>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</si>
  <si>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</si>
  <si>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</si>
  <si>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</si>
  <si>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</si>
  <si>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</si>
  <si>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</si>
  <si>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</si>
  <si>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</si>
  <si>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</si>
  <si>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</si>
  <si>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</si>
  <si>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</si>
  <si>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</si>
  <si>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</si>
  <si>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</si>
  <si>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</si>
  <si>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</si>
  <si>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</si>
  <si>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</si>
  <si>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</si>
  <si>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</si>
  <si>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</si>
  <si>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</si>
  <si>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</si>
  <si>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</si>
  <si>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</si>
  <si>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</si>
  <si>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</si>
  <si>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</si>
  <si>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</si>
  <si>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</si>
  <si>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</si>
  <si>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</si>
  <si>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</si>
  <si>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</si>
  <si>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</si>
  <si>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</si>
  <si>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</si>
  <si>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</si>
  <si>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</si>
  <si>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</si>
  <si>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</si>
  <si>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</si>
  <si>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</si>
  <si>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</si>
  <si>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</si>
  <si>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</si>
  <si>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</si>
  <si>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</si>
  <si>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</si>
  <si>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</si>
  <si>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</si>
  <si>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</si>
  <si>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</si>
  <si>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</si>
  <si>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</si>
  <si>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</si>
  <si>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</si>
  <si>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</si>
  <si>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</si>
  <si>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</si>
  <si>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</si>
  <si>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</si>
  <si>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</si>
  <si>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</si>
  <si>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</si>
  <si>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</si>
  <si>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</si>
  <si>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</si>
  <si>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</si>
  <si>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</si>
  <si>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</si>
  <si>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</si>
  <si>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</si>
  <si>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</si>
  <si>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</si>
  <si>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</si>
  <si>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</si>
  <si>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</si>
  <si>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</si>
  <si>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</si>
  <si>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</si>
  <si>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</si>
  <si>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</si>
  <si>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</si>
  <si>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</si>
  <si>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</si>
  <si>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</si>
  <si>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</si>
  <si>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</si>
  <si>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</si>
  <si>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</si>
  <si>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</si>
  <si>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</si>
  <si>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</si>
  <si>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</si>
  <si>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</si>
  <si>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</si>
  <si>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</si>
  <si>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</si>
  <si>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</si>
  <si>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</si>
  <si>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</si>
  <si>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</si>
  <si>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</si>
  <si>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</si>
  <si>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</si>
  <si>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</si>
  <si>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</si>
  <si>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</si>
  <si>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</si>
  <si>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</si>
  <si>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</si>
  <si>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</si>
  <si>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</si>
  <si>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</si>
  <si>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</si>
  <si>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</si>
  <si>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</si>
  <si>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</si>
  <si>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</si>
  <si>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</si>
  <si>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</si>
  <si>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</si>
  <si>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</si>
  <si>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</si>
  <si>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</si>
  <si>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</si>
  <si>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</si>
  <si>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</si>
  <si>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</si>
  <si>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</si>
  <si>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</si>
  <si>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</si>
  <si>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</si>
  <si>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</si>
  <si>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</si>
  <si>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</si>
  <si>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</si>
  <si>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</si>
  <si>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</si>
  <si>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</si>
  <si>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</si>
  <si>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</si>
  <si>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</si>
  <si>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</si>
  <si>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</si>
  <si>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</si>
  <si>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</si>
  <si>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</si>
  <si>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</si>
  <si>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</si>
  <si>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</si>
  <si>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</si>
  <si>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</si>
  <si>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</si>
  <si>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</si>
  <si>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</si>
  <si>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</si>
  <si>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</si>
  <si>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</si>
  <si>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</si>
  <si>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</si>
  <si>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</si>
  <si>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</si>
  <si>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</si>
  <si>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</si>
  <si>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</si>
  <si>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</si>
  <si>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</si>
  <si>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</si>
  <si>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</si>
  <si>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</si>
  <si>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</si>
  <si>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</si>
  <si>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</si>
  <si>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</si>
  <si>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</si>
  <si>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</si>
  <si>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</si>
  <si>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</si>
  <si>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</si>
  <si>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</si>
  <si>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19 MAI 2016</t>
  </si>
  <si>
    <t>MINIMUM MARGIN INTERVALS EFFECTIVE ON MAY 19,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</si>
</sst>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00000000000000000%"/>
    <numFmt numFmtId="174" formatCode="0.0%"/>
    <numFmt numFmtId="17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3571875</xdr:colOff>
      <xdr:row>0</xdr:row>
      <xdr:rowOff>28575</xdr:rowOff>
    </xdr:from>
    <xdr:to>
      <xdr:col>2</xdr:col>
      <xdr:colOff>209550</xdr:colOff>
      <xdr:row>0</xdr:row>
      <xdr:rowOff>733425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816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0.11102509300505414</v>
      </c>
      <c r="D5" s="5">
        <v>0.11099182809318066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0.15543545839842507</v>
      </c>
      <c r="D6" s="10">
        <v>0.15500826567818096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0.1630375540266656</v>
      </c>
      <c r="D7" s="15">
        <v>0.16302140158374231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0.06476412807806246</v>
      </c>
      <c r="D8" s="15">
        <v>0.06476410435144252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0.1464285966589301</v>
      </c>
      <c r="D9" s="15">
        <v>0.14554263946072604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0.06838748284040692</v>
      </c>
      <c r="D10" s="15">
        <v>0.0683871498005614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0.12955111473879244</v>
      </c>
      <c r="D11" s="15">
        <v>0.12955878526334774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0.09169007402784018</v>
      </c>
      <c r="D12" s="15">
        <v>0.09126668840680503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0.09223088557620672</v>
      </c>
      <c r="D13" s="15">
        <v>0.09172038555913685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0.19316979816093835</v>
      </c>
      <c r="D14" s="15">
        <v>0.1930874059439351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0.32438981896118235</v>
      </c>
      <c r="D15" s="15">
        <v>0.3244443248148163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0.09319958191825004</v>
      </c>
      <c r="D16" s="15">
        <v>0.09319191565942002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0.0991642300689419</v>
      </c>
      <c r="D17" s="15">
        <v>0.09865792873754013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0.19050421891613886</v>
      </c>
      <c r="D18" s="15">
        <v>0.18958343619607693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0.07333338879195646</v>
      </c>
      <c r="D19" s="15">
        <v>0.07303442544577332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0.0635219404153123</v>
      </c>
      <c r="D20" s="15">
        <v>0.06314607259590399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0.07579668155134395</v>
      </c>
      <c r="D21" s="15">
        <v>0.0758018630720015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0.19040207274980644</v>
      </c>
      <c r="D22" s="15">
        <v>0.19135050869801093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0.09383135930004556</v>
      </c>
      <c r="D23" s="15">
        <v>0.09383485582583771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0.12085399086089167</v>
      </c>
      <c r="D24" s="15">
        <v>0.12025569123924551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0.1663529675942036</v>
      </c>
      <c r="D25" s="15">
        <v>0.16635272680497498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0.1116015959379406</v>
      </c>
      <c r="D26" s="15">
        <v>0.11159350216190855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0.07375678731147449</v>
      </c>
      <c r="D27" s="15">
        <v>0.07375888979405615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0.18270363528977027</v>
      </c>
      <c r="D28" s="15">
        <v>0.18420552404775212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0.13519787719888401</v>
      </c>
      <c r="D29" s="15">
        <v>0.13451719726666272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0.12934537859552686</v>
      </c>
      <c r="D30" s="15">
        <v>0.12932729878083238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0.06457501405662285</v>
      </c>
      <c r="D31" s="15">
        <v>0.06457307531361227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0.1701266808096256</v>
      </c>
      <c r="D32" s="15">
        <v>0.17275348550597627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0.11556927352815884</v>
      </c>
      <c r="D33" s="15">
        <v>0.11524085352990025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0.0697206670674294</v>
      </c>
      <c r="D34" s="15">
        <v>0.06972770062168737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0.14431738976255398</v>
      </c>
      <c r="D35" s="15">
        <v>0.14430543878068747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0.21496485356808473</v>
      </c>
      <c r="D36" s="15">
        <v>0.21388732871970845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0.12922593713510086</v>
      </c>
      <c r="D37" s="15">
        <v>0.1292167068676893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0.05290566774389262</v>
      </c>
      <c r="D38" s="15">
        <v>0.05289915217645188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0.24387779904942045</v>
      </c>
      <c r="D39" s="15">
        <v>0.24308568346234616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0.07727358347353531</v>
      </c>
      <c r="D40" s="15">
        <v>0.07698063021324576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0.0768365234282464</v>
      </c>
      <c r="D41" s="15">
        <v>0.07644640162068199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0.07192903328695287</v>
      </c>
      <c r="D42" s="15">
        <v>0.07192755128562128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0.05496151166556764</v>
      </c>
      <c r="D43" s="15">
        <v>0.054869193165726866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0.18258944026580493</v>
      </c>
      <c r="D44" s="15">
        <v>0.18229488819373385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0.08502672166259413</v>
      </c>
      <c r="D45" s="15">
        <v>0.08500913492346185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0.05452584129078973</v>
      </c>
      <c r="D46" s="15">
        <v>0.054527140769800544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0.2718319839951271</v>
      </c>
      <c r="D47" s="15">
        <v>0.270547745623058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0.2371005766315022</v>
      </c>
      <c r="D48" s="15">
        <v>0.23733226306400498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0.05715014264880591</v>
      </c>
      <c r="D49" s="15">
        <v>0.0568592237822021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0.05341046192773405</v>
      </c>
      <c r="D50" s="15">
        <v>0.053310262359557437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0.26472803338101814</v>
      </c>
      <c r="D51" s="15">
        <v>0.2636430469314936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0.2639839357359449</v>
      </c>
      <c r="D52" s="15">
        <v>0.26298036084604515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0.11357231002193478</v>
      </c>
      <c r="D53" s="15">
        <v>0.11354624419827017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0.06967076496809659</v>
      </c>
      <c r="D54" s="15">
        <v>0.0696558763676374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0.10212812647749184</v>
      </c>
      <c r="D55" s="15">
        <v>0.10212870935951406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0.05773113758616319</v>
      </c>
      <c r="D56" s="15">
        <v>0.057732830331061254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0.11424225550186748</v>
      </c>
      <c r="D57" s="15">
        <v>0.11355644566281192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0.06532494662733848</v>
      </c>
      <c r="D58" s="15">
        <v>0.06532138892150685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0.10590810443746573</v>
      </c>
      <c r="D59" s="15">
        <v>0.10536604645671929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0.1022411737061833</v>
      </c>
      <c r="D60" s="15">
        <v>0.1022343590770531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0.16493387901371262</v>
      </c>
      <c r="D61" s="21">
        <v>0.16410431600389985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0.1414669902390469</v>
      </c>
      <c r="D62" s="21">
        <v>0.14114378647005135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0.13321686188093962</v>
      </c>
      <c r="D63" s="21">
        <v>0.13272600068384696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0.24596405358727325</v>
      </c>
      <c r="D64" s="21">
        <v>0.24474179683384908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0.11470192857769922</v>
      </c>
      <c r="D65" s="21">
        <v>0.11470034682753391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0.18036627656209436</v>
      </c>
      <c r="D66" s="21">
        <v>0.18038567384065252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0.19108373224516906</v>
      </c>
      <c r="D67" s="15">
        <v>0.19107840438038753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0.04626164145558198</v>
      </c>
      <c r="D68" s="15">
        <v>0.04626124233900373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0.06178219467880327</v>
      </c>
      <c r="D69" s="15">
        <v>0.061773600977609956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0.07827590810337852</v>
      </c>
      <c r="D70" s="15">
        <v>0.0782752477338693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0.09339371042830479</v>
      </c>
      <c r="D71" s="15">
        <v>0.09304038879075822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0.06481063093519597</v>
      </c>
      <c r="D72" s="15">
        <v>0.06480134260567745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0.1622014512830811</v>
      </c>
      <c r="D73" s="15">
        <v>0.16153494041035799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0.10108528935703119</v>
      </c>
      <c r="D74" s="15">
        <v>0.10057430612142529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0.10604723580422686</v>
      </c>
      <c r="D75" s="15">
        <v>0.10604656434574253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0.05707429870758698</v>
      </c>
      <c r="D76" s="15">
        <v>0.05707782513487882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0.19331192641857162</v>
      </c>
      <c r="D77" s="15">
        <v>0.19234021093124581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0.12118251000333519</v>
      </c>
      <c r="D78" s="15">
        <v>0.12075873518342684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0.06135811625352679</v>
      </c>
      <c r="D79" s="15">
        <v>0.06135984713969558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0.08820483625988283</v>
      </c>
      <c r="D80" s="15">
        <v>0.08767906178999159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0.1555881357828151</v>
      </c>
      <c r="D81" s="15">
        <v>0.15535898779909602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0.07413058359169072</v>
      </c>
      <c r="D82" s="15">
        <v>0.07392132065686564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0.18083673756935262</v>
      </c>
      <c r="D83" s="15">
        <v>0.1799541571118104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0.05358464623674192</v>
      </c>
      <c r="D84" s="15">
        <v>0.05358113716919222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0.07386440163499872</v>
      </c>
      <c r="D85" s="15">
        <v>0.07385901786685559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0.06966934057363099</v>
      </c>
      <c r="D86" s="15">
        <v>0.07003263991679488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0.0655422491172547</v>
      </c>
      <c r="D87" s="15">
        <v>0.0652463198522192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0.04964908989562375</v>
      </c>
      <c r="D88" s="15">
        <v>0.0496526323051868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0.10684563162345762</v>
      </c>
      <c r="D89" s="15">
        <v>0.1062957367444537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0.09280426729265047</v>
      </c>
      <c r="D90" s="15">
        <v>0.09234276219673422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0.24742984123530276</v>
      </c>
      <c r="D91" s="15">
        <v>0.2463463777338908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0.0855531122336972</v>
      </c>
      <c r="D92" s="15">
        <v>0.08510609388349313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0.1578041921574295</v>
      </c>
      <c r="D93" s="15">
        <v>0.1589105958763545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0.12885195319990703</v>
      </c>
      <c r="D94" s="15">
        <v>0.12836463053186783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0.17212711910371115</v>
      </c>
      <c r="D95" s="15">
        <v>0.17211564041526176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0.10092778363806533</v>
      </c>
      <c r="D96" s="15">
        <v>0.10046093813872405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0.16613740798949084</v>
      </c>
      <c r="D97" s="15">
        <v>0.1660947664920808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0.053462390860340006</v>
      </c>
      <c r="D98" s="15">
        <v>0.05319073243353067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0.07091521625684204</v>
      </c>
      <c r="D99" s="15">
        <v>0.07100431388339122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0.12668090886977232</v>
      </c>
      <c r="D100" s="15">
        <v>0.12609592393648833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0.2130338958847112</v>
      </c>
      <c r="D101" s="15">
        <v>0.21314387683498373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0.053148480536210435</v>
      </c>
      <c r="D102" s="15">
        <v>0.0528980130729404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0.11065393201099531</v>
      </c>
      <c r="D103" s="15">
        <v>0.11019109884230519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0.07974849009948748</v>
      </c>
      <c r="D104" s="15">
        <v>0.07973114178919255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0.222344706271676</v>
      </c>
      <c r="D105" s="15">
        <v>0.22192434075790093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0.06953912438147085</v>
      </c>
      <c r="D106" s="15">
        <v>0.06953155994148154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0.22532631742618894</v>
      </c>
      <c r="D107" s="15">
        <v>0.2243146059055152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0.09792351034707576</v>
      </c>
      <c r="D108" s="15">
        <v>0.09740402014574251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0.128040885530414</v>
      </c>
      <c r="D109" s="15">
        <v>0.12768332281301897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0.18881093855091532</v>
      </c>
      <c r="D110" s="15">
        <v>0.18842245081330644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0.043991870749135305</v>
      </c>
      <c r="D111" s="15">
        <v>0.04399225767956258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0.07594224502002875</v>
      </c>
      <c r="D112" s="15">
        <v>0.07608182352384243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0.08690271426214394</v>
      </c>
      <c r="D113" s="15">
        <v>0.08661625009116314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0.07803005499624704</v>
      </c>
      <c r="D114" s="15">
        <v>0.07812229030672029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0.20322875290464443</v>
      </c>
      <c r="D115" s="15">
        <v>0.20221005194867797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0.1696676057579293</v>
      </c>
      <c r="D116" s="15">
        <v>0.16879741691935546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0.09170728532338666</v>
      </c>
      <c r="D117" s="15">
        <v>0.09139279979472671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0.09476627081256718</v>
      </c>
      <c r="D118" s="15">
        <v>0.09476716979026928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0.04575508554910559</v>
      </c>
      <c r="D119" s="15">
        <v>0.04575552139536548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0.3417249205295618</v>
      </c>
      <c r="D120" s="15">
        <v>0.3410173348637687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0.10726482380517113</v>
      </c>
      <c r="D121" s="15">
        <v>0.10707529132408194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0.17806304795630554</v>
      </c>
      <c r="D122" s="15">
        <v>0.17771671720361815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0.19651405640117633</v>
      </c>
      <c r="D123" s="15">
        <v>0.1983562778386646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0.16109907947734559</v>
      </c>
      <c r="D124" s="15">
        <v>0.16041780002262643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0.13870365413767655</v>
      </c>
      <c r="D125" s="15">
        <v>0.1380212032984304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0.06321808890784172</v>
      </c>
      <c r="D126" s="15">
        <v>0.06298608076761064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0.09153793097876262</v>
      </c>
      <c r="D127" s="15">
        <v>0.09103608707081157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0.1698793391637378</v>
      </c>
      <c r="D128" s="15">
        <v>0.1698889110870924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0.14361325645034773</v>
      </c>
      <c r="D129" s="15">
        <v>0.14288479518078726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0.09115573614660731</v>
      </c>
      <c r="D130" s="15">
        <v>0.09115592240220043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0.12221470591562249</v>
      </c>
      <c r="D131" s="15">
        <v>0.1223530058881492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0.07717090654946632</v>
      </c>
      <c r="D132" s="15">
        <v>0.07716742336600026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0.09623960428058141</v>
      </c>
      <c r="D133" s="15">
        <v>0.09623543488471609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0.1085077952145277</v>
      </c>
      <c r="D134" s="15">
        <v>0.10851110609905174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0.07815695089067538</v>
      </c>
      <c r="D135" s="15">
        <v>0.07815895748709921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0.09882728288787822</v>
      </c>
      <c r="D136" s="15">
        <v>0.09833420269606667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0.14415343351225954</v>
      </c>
      <c r="D137" s="15">
        <v>0.1439278815587076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0.17386683814187023</v>
      </c>
      <c r="D138" s="15">
        <v>0.1738676533446138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0.06064102101822541</v>
      </c>
      <c r="D139" s="15">
        <v>0.06064207739300251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0.038395329710904154</v>
      </c>
      <c r="D140" s="15">
        <v>0.03828651403882689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0.10550786978208618</v>
      </c>
      <c r="D141" s="15">
        <v>0.10497491945560272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0.25282201559685347</v>
      </c>
      <c r="D142" s="15">
        <v>0.2529591374502694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0.11127850885587447</v>
      </c>
      <c r="D143" s="15">
        <v>0.11101726559749718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0.18814639469385244</v>
      </c>
      <c r="D144" s="15">
        <v>0.18736246754566552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0.1881044031652226</v>
      </c>
      <c r="D145" s="15">
        <v>0.18731435336813215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0.10180885507474183</v>
      </c>
      <c r="D146" s="15">
        <v>0.1018027388531133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0.1016724535978752</v>
      </c>
      <c r="D147" s="15">
        <v>0.1016658783652088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0.25052123274414334</v>
      </c>
      <c r="D148" s="15">
        <v>0.24956219643219896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0.2527545621213194</v>
      </c>
      <c r="D149" s="15">
        <v>0.25168615279343315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0.04335043114607581</v>
      </c>
      <c r="D150" s="15">
        <v>0.043131985240764156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0.22921475732468405</v>
      </c>
      <c r="D151" s="15">
        <v>0.22815287516462185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0.2509694047223995</v>
      </c>
      <c r="D152" s="15">
        <v>0.2521251217214037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0.22708197982165518</v>
      </c>
      <c r="D153" s="15">
        <v>0.22602637545797605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0.24387641069346427</v>
      </c>
      <c r="D154" s="15">
        <v>0.2428753016540473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0.2411603002056837</v>
      </c>
      <c r="D155" s="15">
        <v>0.24014750369401444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0.06641817021300703</v>
      </c>
      <c r="D156" s="15">
        <v>0.06641748445285364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0.1170897757605841</v>
      </c>
      <c r="D157" s="15">
        <v>0.11647054807979369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0.0956426967244038</v>
      </c>
      <c r="D158" s="15">
        <v>0.09563778821973642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0.04242787420375142</v>
      </c>
      <c r="D159" s="15">
        <v>0.042183983701356155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0.09483285218766047</v>
      </c>
      <c r="D160" s="15">
        <v>0.094827966208849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0.07067612187544309</v>
      </c>
      <c r="D161" s="15">
        <v>0.07068062116035757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0.05985459445696266</v>
      </c>
      <c r="D162" s="15">
        <v>0.05985269133855069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0.1536644019160757</v>
      </c>
      <c r="D163" s="15">
        <v>0.15322426480698442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0.061145494477380546</v>
      </c>
      <c r="D164" s="15">
        <v>0.0608095607544289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0.052805305364975026</v>
      </c>
      <c r="D165" s="15">
        <v>0.05280404911075909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0.21399367087478036</v>
      </c>
      <c r="D166" s="15">
        <v>0.21365663250863332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0.07520212666761558</v>
      </c>
      <c r="D167" s="15">
        <v>0.07481527499799397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0.08099784659251061</v>
      </c>
      <c r="D168" s="15">
        <v>0.08099049114422029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0.08542443011637715</v>
      </c>
      <c r="D169" s="15">
        <v>0.0853703240936301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0.13925349984130977</v>
      </c>
      <c r="D170" s="15">
        <v>0.13924936170174218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0.09758962513810657</v>
      </c>
      <c r="D171" s="15">
        <v>0.09709583517890673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0.19825357011980724</v>
      </c>
      <c r="D172" s="15">
        <v>0.19729785118149704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0.19562760567788934</v>
      </c>
      <c r="D173" s="15">
        <v>0.1946360268556092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0.08955038944270016</v>
      </c>
      <c r="D174" s="15">
        <v>0.0891696113806964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0.1726542719210329</v>
      </c>
      <c r="D175" s="15">
        <v>0.17264756702424586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0.13569017735353087</v>
      </c>
      <c r="D176" s="15">
        <v>0.13495898981235457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0.054697886711499895</v>
      </c>
      <c r="D177" s="21">
        <v>0.05469779309435732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0.05763695273170353</v>
      </c>
      <c r="D178" s="15">
        <v>0.0576348292633306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0.16640578567425968</v>
      </c>
      <c r="D179" s="15">
        <v>0.16569834860729268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0.1129352394851824</v>
      </c>
      <c r="D180" s="15">
        <v>0.11293616469708664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0.3080366075903624</v>
      </c>
      <c r="D181" s="15">
        <v>0.3064762536804252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0.16620481706848428</v>
      </c>
      <c r="D182" s="15">
        <v>0.16537457964629806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0.14454731414908353</v>
      </c>
      <c r="D183" s="15">
        <v>0.14453987750630348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0.07925478964526218</v>
      </c>
      <c r="D184" s="15">
        <v>0.0788591161450638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0.08438405347010372</v>
      </c>
      <c r="D185" s="15">
        <v>0.0843825362149015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0.13718500898035188</v>
      </c>
      <c r="D186" s="15">
        <v>0.13646980474920298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0.25892126920518266</v>
      </c>
      <c r="D187" s="15">
        <v>0.25845214204672773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0.0821578865618556</v>
      </c>
      <c r="D188" s="15">
        <v>0.08217447108996558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0.0736842537558514</v>
      </c>
      <c r="D189" s="15">
        <v>0.07369063260691554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0.08529871518340053</v>
      </c>
      <c r="D190" s="15">
        <v>0.08530403374789754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0.08116276269980202</v>
      </c>
      <c r="D191" s="15">
        <v>0.08074906596115485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0.12694374294299754</v>
      </c>
      <c r="D192" s="15">
        <v>0.1269064768597191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0.11155645166500258</v>
      </c>
      <c r="D193" s="15">
        <v>0.11155386142291475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0.05618339855024537</v>
      </c>
      <c r="D194" s="15">
        <v>0.05617870596802006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0.060438781535735585</v>
      </c>
      <c r="D195" s="15">
        <v>0.06029887066915533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0.08605498885115334</v>
      </c>
      <c r="D196" s="15">
        <v>0.0864530366845794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0.13185552260346342</v>
      </c>
      <c r="D197" s="15">
        <v>0.13478831579201203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0.06456092222470196</v>
      </c>
      <c r="D198" s="15">
        <v>0.06422877419685363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0.10671991696269402</v>
      </c>
      <c r="D199" s="15">
        <v>0.10735949492015351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0.18416143174679173</v>
      </c>
      <c r="D200" s="15">
        <v>0.18416534502522164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0.18028632058772665</v>
      </c>
      <c r="D201" s="15">
        <v>0.17938195250019953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0.06267320617889068</v>
      </c>
      <c r="D202" s="15">
        <v>0.06263217390322998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0.1665151147161802</v>
      </c>
      <c r="D203" s="15">
        <v>0.16649314453251987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0.18415211821920652</v>
      </c>
      <c r="D204" s="15">
        <v>0.18336649671290364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0.06523170102599923</v>
      </c>
      <c r="D205" s="15">
        <v>0.06522750606980285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0.06707665738971019</v>
      </c>
      <c r="D206" s="15">
        <v>0.06707733273394233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0.1108726126079191</v>
      </c>
      <c r="D207" s="15">
        <v>0.11086986904139003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0.11389843589120115</v>
      </c>
      <c r="D208" s="15">
        <v>0.11390987813507496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0.0898705283052332</v>
      </c>
      <c r="D209" s="15">
        <v>0.08986420525364602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0.23283549189262262</v>
      </c>
      <c r="D210" s="15">
        <v>0.23166895643850532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0.14835602376039875</v>
      </c>
      <c r="D211" s="15">
        <v>0.14809776460302704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0.08479313619258638</v>
      </c>
      <c r="D212" s="21">
        <v>0.08676038983076866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0.1830344708779562</v>
      </c>
      <c r="D213" s="21">
        <v>0.18219952642893514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0.10510773721001726</v>
      </c>
      <c r="D214" s="15">
        <v>0.10454913513872292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0.16678041120519013</v>
      </c>
      <c r="D215" s="15">
        <v>0.1667698469987353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0.2444915729499326</v>
      </c>
      <c r="D216" s="15">
        <v>0.24439009644809226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0.07138623423748355</v>
      </c>
      <c r="D217" s="15">
        <v>0.07102219660845284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0.07636937689832861</v>
      </c>
      <c r="D218" s="15">
        <v>0.07636990767026977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0.09932397713917125</v>
      </c>
      <c r="D219" s="15">
        <v>0.09976667478938375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0.28268648907276317</v>
      </c>
      <c r="D220" s="15">
        <v>0.2812504057892549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0.06315500408508612</v>
      </c>
      <c r="D221" s="15">
        <v>0.06315534767947731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0.0780406127781292</v>
      </c>
      <c r="D222" s="15">
        <v>0.07807914696860824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0.193161606510524</v>
      </c>
      <c r="D223" s="15">
        <v>0.19218157297196536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0.7725919695119049</v>
      </c>
      <c r="D224" s="15">
        <v>0.774762700818145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0.30166703259500677</v>
      </c>
      <c r="D225" s="15">
        <v>0.3004334929224059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0.10420573555378947</v>
      </c>
      <c r="D226" s="27">
        <v>0.10452516490108389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0.11048407740400357</v>
      </c>
      <c r="D227" s="15">
        <v>0.11051181247735412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0.18569696070360495</v>
      </c>
      <c r="D228" s="15">
        <v>0.1856746392151633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0.05854096637753694</v>
      </c>
      <c r="D229" s="15">
        <v>0.0585420139695443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0.2761858374179808</v>
      </c>
      <c r="D230" s="15">
        <v>0.282253911717745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0.1248407365409437</v>
      </c>
      <c r="D231" s="15">
        <v>0.12433940757451792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0.07087450003240456</v>
      </c>
      <c r="D232" s="15">
        <v>0.0708761847355607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0.08403468558325415</v>
      </c>
      <c r="D233" s="15">
        <v>0.08395883872170988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0.08161984519139197</v>
      </c>
      <c r="D234" s="15">
        <v>0.08162139208593285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0.06267656567122873</v>
      </c>
      <c r="D235" s="15">
        <v>0.06267423893970935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0.05517349097225838</v>
      </c>
      <c r="D236" s="15">
        <v>0.05516352883851042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0.056242512116291596</v>
      </c>
      <c r="D237" s="15">
        <v>0.05623693277655721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0.21586905942814724</v>
      </c>
      <c r="D238" s="15">
        <v>0.21478419015182248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0.13832482187469486</v>
      </c>
      <c r="D239" s="15">
        <v>0.1379728315528005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0.06783086352417574</v>
      </c>
      <c r="D240" s="15">
        <v>0.0675869113835931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0.3066891011702364</v>
      </c>
      <c r="D241" s="15">
        <v>0.305147082341481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0.11415430534540069</v>
      </c>
      <c r="D242" s="15">
        <v>0.11412378484538842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0.10878846004312742</v>
      </c>
      <c r="D243" s="15">
        <v>0.10854566565909188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0.05669393531742751</v>
      </c>
      <c r="D244" s="15">
        <v>0.05669912736648309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0.06127315145208269</v>
      </c>
      <c r="D245" s="15">
        <v>0.06127724858619418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0.10411499409304209</v>
      </c>
      <c r="D246" s="15">
        <v>0.10380024681928732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0.1907114933179294</v>
      </c>
      <c r="D247" s="15">
        <v>0.1897538336688327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0.15507314644344738</v>
      </c>
      <c r="D248" s="15">
        <v>0.15495295857819708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0.19106095609173238</v>
      </c>
      <c r="D249" s="15">
        <v>0.19096472707941833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0.16416781923592852</v>
      </c>
      <c r="D250" s="15">
        <v>0.16397512931377628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0.05666964370244207</v>
      </c>
      <c r="D251" s="15">
        <v>0.05642632170833624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0.07749398851988348</v>
      </c>
      <c r="D252" s="15">
        <v>0.07725426271610815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0.05612758744494176</v>
      </c>
      <c r="D253" s="15">
        <v>0.055879407398054005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0.07420815007014984</v>
      </c>
      <c r="D254" s="15">
        <v>0.0742127418586464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0.1342549192597865</v>
      </c>
      <c r="D255" s="15">
        <v>0.1342590173410026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0.18376277891137144</v>
      </c>
      <c r="D256" s="15">
        <v>0.18384002890949375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0.08243276059213774</v>
      </c>
      <c r="D257" s="15">
        <v>0.08243714533871631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0.14272110582823586</v>
      </c>
      <c r="D258" s="15">
        <v>0.14355422891071062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0.08877265725876918</v>
      </c>
      <c r="D259" s="15">
        <v>0.08828927627615249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0.05802442802125933</v>
      </c>
      <c r="D260" s="15">
        <v>0.05801933262983614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0.17456857731336586</v>
      </c>
      <c r="D261" s="15">
        <v>0.17454354854615833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0.17083891047278715</v>
      </c>
      <c r="D262" s="15">
        <v>0.17157893480262953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0.08248566017200454</v>
      </c>
      <c r="D263" s="15">
        <v>0.08214191810630098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0.08109410651917642</v>
      </c>
      <c r="D264" s="15">
        <v>0.08110188457764203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0.09397964869582692</v>
      </c>
      <c r="D265" s="21">
        <v>0.09397576089606634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0.16032806465836555</v>
      </c>
      <c r="D266" s="21">
        <v>0.15953376661306679</v>
      </c>
      <c r="E266" s="16">
        <v>0</v>
      </c>
      <c r="F266" s="17">
        <v>1</v>
      </c>
    </row>
    <row r="267" spans="1:6" ht="15">
      <c r="A267" s="13" t="s">
        <v>588</v>
      </c>
      <c r="B267" s="14" t="s">
        <v>589</v>
      </c>
      <c r="C267" s="4">
        <v>0.23128324886740162</v>
      </c>
      <c r="D267" s="15">
        <v>0.23173115691863247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0.17149485406280573</v>
      </c>
      <c r="D268" s="15">
        <v>0.17207319240805838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0.1806336581081151</v>
      </c>
      <c r="D269" s="15">
        <v>0.17973368468336978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0.04874454538240512</v>
      </c>
      <c r="D270" s="15">
        <v>0.0487517348915105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0.04627338636108136</v>
      </c>
      <c r="D271" s="15">
        <v>0.04627736092156529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0.05029706465520693</v>
      </c>
      <c r="D272" s="15">
        <v>0.05011936218228958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0.0576581459939664</v>
      </c>
      <c r="D273" s="15">
        <v>0.05765088944624097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0.13546521477338988</v>
      </c>
      <c r="D274" s="15">
        <v>0.13549243246164774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0.2632337170089758</v>
      </c>
      <c r="D275" s="15">
        <v>0.26196680354218205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0.09119204386462901</v>
      </c>
      <c r="D276" s="15">
        <v>0.09119916368013212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0.07737696825545257</v>
      </c>
      <c r="D277" s="15">
        <v>0.0773764550670009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0.37537796172717386</v>
      </c>
      <c r="D278" s="15">
        <v>0.37352707989539136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0.05338038161417444</v>
      </c>
      <c r="D279" s="15">
        <v>0.0533848983066009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0.18721382619455787</v>
      </c>
      <c r="D280" s="15">
        <v>0.18651208930931212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0.23892759410732792</v>
      </c>
      <c r="D281" s="15">
        <v>0.2378418676221652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0.08876028569441592</v>
      </c>
      <c r="D282" s="15">
        <v>0.08876117415691663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0.15442895203183504</v>
      </c>
      <c r="D283" s="21">
        <v>0.1537354118334226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0.1524090272316279</v>
      </c>
      <c r="D284" s="21">
        <v>0.15172409109755997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0.07897812791866818</v>
      </c>
      <c r="D285" s="21">
        <v>0.07869265062480627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0.17106113354126015</v>
      </c>
      <c r="D286" s="21">
        <v>0.17031580975422106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0.12116687278795746</v>
      </c>
      <c r="D287" s="15">
        <v>0.12051579327608286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0.05595082442440322</v>
      </c>
      <c r="D288" s="21">
        <v>0.055952440413351054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0.06718290806778492</v>
      </c>
      <c r="D289" s="15">
        <v>0.06679913892840623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0.15815842118535278</v>
      </c>
      <c r="D290" s="15">
        <v>0.1581732397003966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0.08943368462441756</v>
      </c>
      <c r="D291" s="15">
        <v>0.0894167974524963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0.1145043643502205</v>
      </c>
      <c r="D292" s="15">
        <v>0.11449009217129882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0.09873626192154027</v>
      </c>
      <c r="D293" s="15">
        <v>0.09823153830220646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0.02673031980484984</v>
      </c>
      <c r="D294" s="15">
        <v>0.026590988627987602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0.11844917082838648</v>
      </c>
      <c r="D295" s="15">
        <v>0.11802212353396736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0.12844436328205394</v>
      </c>
      <c r="D296" s="15">
        <v>0.12835487420825864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0.3011463954459887</v>
      </c>
      <c r="D297" s="15">
        <v>0.30159644905586513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0.12523853959392187</v>
      </c>
      <c r="D298" s="15">
        <v>0.12474806409776806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0.15896078078616482</v>
      </c>
      <c r="D299" s="15">
        <v>0.15821021349460332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0.12502258532025473</v>
      </c>
      <c r="D300" s="15">
        <v>0.12538658112312337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0.15226856047060613</v>
      </c>
      <c r="D301" s="15">
        <v>0.15222204718515714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0.08665550327869531</v>
      </c>
      <c r="D302" s="15">
        <v>0.08617792588269851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0.10521517580304401</v>
      </c>
      <c r="D303" s="15">
        <v>0.10466114443872543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0.054489520296044196</v>
      </c>
      <c r="D304" s="15">
        <v>0.05448644351474884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0.23744229626441143</v>
      </c>
      <c r="D305" s="15">
        <v>0.2365514213804888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0.1856671524099374</v>
      </c>
      <c r="D306" s="15">
        <v>0.18474216879373478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0.08072691477564772</v>
      </c>
      <c r="D307" s="15">
        <v>0.08049520658297342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0.12624143020632703</v>
      </c>
      <c r="D308" s="15">
        <v>0.12577481126543424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0.07642396429091887</v>
      </c>
      <c r="D309" s="15">
        <v>0.07604098495432801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0.012780097436825281</v>
      </c>
      <c r="D310" s="15">
        <v>0.012779884006199248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0.038975813112964434</v>
      </c>
      <c r="D311" s="15">
        <v>0.03876359574478206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0.09370842786855052</v>
      </c>
      <c r="D312" s="15">
        <v>0.09329961440330356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0.04616856642735142</v>
      </c>
      <c r="D313" s="15">
        <v>0.046175600366398416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0.12646656687798824</v>
      </c>
      <c r="D314" s="15">
        <v>0.12593900221053014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0.04339821108178001</v>
      </c>
      <c r="D315" s="15">
        <v>0.043402151529297384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0.054842538347442446</v>
      </c>
      <c r="D316" s="15">
        <v>0.054849875593104475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0.059745396964369486</v>
      </c>
      <c r="D317" s="15">
        <v>0.059742945841658096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0.045582374277050995</v>
      </c>
      <c r="D318" s="15">
        <v>0.04558627996894413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0.08926983671583408</v>
      </c>
      <c r="D319" s="15">
        <v>0.0892257097771879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0.040541564607403026</v>
      </c>
      <c r="D320" s="15">
        <v>0.04054031259499893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0.0070742069447342236</v>
      </c>
      <c r="D321" s="15">
        <v>0.00707201353506819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0.04824855780755336</v>
      </c>
      <c r="D322" s="15">
        <v>0.04825211079588333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0.06512793957824156</v>
      </c>
      <c r="D323" s="15">
        <v>0.06512095031208888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0.19903459163747647</v>
      </c>
      <c r="D324" s="15">
        <v>0.19900674315598713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0.04135943311198882</v>
      </c>
      <c r="D325" s="15">
        <v>0.04113139065954842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0.053607336181460165</v>
      </c>
      <c r="D326" s="15">
        <v>0.053376498613614376</v>
      </c>
      <c r="E326" s="16">
        <v>0</v>
      </c>
      <c r="F326" s="17">
        <v>0</v>
      </c>
    </row>
    <row r="327" spans="1:6" ht="15">
      <c r="A327" s="13" t="s">
        <v>708</v>
      </c>
      <c r="B327" s="14" t="s">
        <v>709</v>
      </c>
      <c r="C327" s="4">
        <v>0.04272096113254159</v>
      </c>
      <c r="D327" s="15">
        <v>0.04249976902186123</v>
      </c>
      <c r="E327" s="16">
        <v>0</v>
      </c>
      <c r="F327" s="17">
        <v>0</v>
      </c>
    </row>
    <row r="328" spans="1:6" ht="15">
      <c r="A328" s="13" t="s">
        <v>710</v>
      </c>
      <c r="B328" s="14" t="s">
        <v>711</v>
      </c>
      <c r="C328" s="4">
        <v>0.04633801292455687</v>
      </c>
      <c r="D328" s="15">
        <v>0.04612373413247411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712</v>
      </c>
      <c r="C329" s="4">
        <v>0.07769142798493578</v>
      </c>
      <c r="D329" s="15">
        <v>0.07735354261410596</v>
      </c>
      <c r="E329" s="16">
        <v>1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0.0860080282690909</v>
      </c>
      <c r="D330" s="15">
        <v>0.08561777550119004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0.04765870276834884</v>
      </c>
      <c r="D331" s="15">
        <v>0.04772225551857765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0.025700528711442266</v>
      </c>
      <c r="D332" s="15">
        <v>0.025563734286621613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0.029982166389940702</v>
      </c>
      <c r="D333" s="15">
        <v>0.029855833794138663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0.030527777842883397</v>
      </c>
      <c r="D334" s="15">
        <v>0.030533926314360187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0.03446582606865119</v>
      </c>
      <c r="D335" s="15">
        <v>0.03491206581421951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0.04996516351772708</v>
      </c>
      <c r="D336" s="15">
        <v>0.04984192470465213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0.04923068674372068</v>
      </c>
      <c r="D337" s="15">
        <v>0.04929929060788979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0.036038900100037206</v>
      </c>
      <c r="D338" s="15">
        <v>0.03581789616911249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0.036695769830692664</v>
      </c>
      <c r="D339" s="15">
        <v>0.0367114056282715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0.07037794046382523</v>
      </c>
      <c r="D340" s="15">
        <v>0.0700395275951245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0.040910432560163995</v>
      </c>
      <c r="D341" s="15">
        <v>0.04091604762088464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0.0518498794455514</v>
      </c>
      <c r="D342" s="15">
        <v>0.0518329384016287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0.051647210327291616</v>
      </c>
      <c r="D343" s="15">
        <v>0.05149276569087086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0.08749182581752896</v>
      </c>
      <c r="D344" s="15">
        <v>0.08730890002733277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348:F65536">
    <cfRule type="cellIs" priority="37" dxfId="15" operator="equal" stopIfTrue="1">
      <formula>1</formula>
    </cfRule>
  </conditionalFormatting>
  <conditionalFormatting sqref="E3:F4">
    <cfRule type="cellIs" priority="30" dxfId="15" operator="equal" stopIfTrue="1">
      <formula>1</formula>
    </cfRule>
  </conditionalFormatting>
  <conditionalFormatting sqref="E5:F330">
    <cfRule type="cellIs" priority="11" dxfId="16" operator="equal" stopIfTrue="1">
      <formula>1</formula>
    </cfRule>
  </conditionalFormatting>
  <conditionalFormatting sqref="E331:F331">
    <cfRule type="cellIs" priority="10" dxfId="16" operator="equal" stopIfTrue="1">
      <formula>1</formula>
    </cfRule>
  </conditionalFormatting>
  <conditionalFormatting sqref="E332:F335 E337:F338">
    <cfRule type="cellIs" priority="5" dxfId="16" operator="equal" stopIfTrue="1">
      <formula>1</formula>
    </cfRule>
  </conditionalFormatting>
  <conditionalFormatting sqref="E336:F336">
    <cfRule type="cellIs" priority="4" dxfId="16" operator="equal" stopIfTrue="1">
      <formula>1</formula>
    </cfRule>
  </conditionalFormatting>
  <conditionalFormatting sqref="E339:F339">
    <cfRule type="cellIs" priority="3" dxfId="16" operator="equal" stopIfTrue="1">
      <formula>1</formula>
    </cfRule>
  </conditionalFormatting>
  <conditionalFormatting sqref="E340:F344">
    <cfRule type="cellIs" priority="2" dxfId="16" operator="equal" stopIfTrue="1">
      <formula>1</formula>
    </cfRule>
  </conditionalFormatting>
  <conditionalFormatting sqref="E2:F2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tabSelected="1"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6" width="11.421875" style="1" customWidth="1"/>
    <col min="4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816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0.0016754139796773526</v>
      </c>
      <c r="D5" s="33">
        <v>0.0016742433855656508</v>
      </c>
    </row>
    <row r="6" spans="1:4" ht="15">
      <c r="A6" s="13" t="s">
        <v>6</v>
      </c>
      <c r="B6" s="14" t="s">
        <v>7</v>
      </c>
      <c r="C6" s="31">
        <v>0.014890278361058003</v>
      </c>
      <c r="D6" s="34">
        <v>0.014814894633628613</v>
      </c>
    </row>
    <row r="7" spans="1:4" ht="15">
      <c r="A7" s="13" t="s">
        <v>8</v>
      </c>
      <c r="B7" s="14" t="s">
        <v>9</v>
      </c>
      <c r="C7" s="4">
        <v>0.010579704746021231</v>
      </c>
      <c r="D7" s="35">
        <v>0.010578503566733873</v>
      </c>
    </row>
    <row r="8" spans="1:4" ht="15">
      <c r="A8" s="13" t="s">
        <v>10</v>
      </c>
      <c r="B8" s="14" t="s">
        <v>11</v>
      </c>
      <c r="C8" s="4">
        <v>0.006040847745077962</v>
      </c>
      <c r="D8" s="35">
        <v>0.006039989210343986</v>
      </c>
    </row>
    <row r="9" spans="1:4" ht="15">
      <c r="A9" s="13" t="s">
        <v>12</v>
      </c>
      <c r="B9" s="14" t="s">
        <v>13</v>
      </c>
      <c r="C9" s="4">
        <v>0.05118377573761055</v>
      </c>
      <c r="D9" s="35">
        <v>0.05102720990438311</v>
      </c>
    </row>
    <row r="10" spans="1:4" ht="15">
      <c r="A10" s="13" t="s">
        <v>14</v>
      </c>
      <c r="B10" s="14" t="s">
        <v>15</v>
      </c>
      <c r="C10" s="4">
        <v>0.03584254027710841</v>
      </c>
      <c r="D10" s="35">
        <v>0.03583760675636691</v>
      </c>
    </row>
    <row r="11" spans="1:4" ht="15">
      <c r="A11" s="13" t="s">
        <v>16</v>
      </c>
      <c r="B11" s="14" t="s">
        <v>17</v>
      </c>
      <c r="C11" s="4">
        <v>0.0012607646555873099</v>
      </c>
      <c r="D11" s="35">
        <v>0.001260424191955057</v>
      </c>
    </row>
    <row r="12" spans="1:4" ht="15">
      <c r="A12" s="13" t="s">
        <v>18</v>
      </c>
      <c r="B12" s="14" t="s">
        <v>19</v>
      </c>
      <c r="C12" s="4">
        <v>0.0012607646555873099</v>
      </c>
      <c r="D12" s="35">
        <v>0.001260424191955057</v>
      </c>
    </row>
    <row r="13" spans="1:4" ht="14.25" customHeight="1">
      <c r="A13" s="13" t="s">
        <v>20</v>
      </c>
      <c r="B13" s="14" t="s">
        <v>21</v>
      </c>
      <c r="C13" s="4">
        <v>0.04171536185155005</v>
      </c>
      <c r="D13" s="35">
        <v>0.04150970298680413</v>
      </c>
    </row>
    <row r="14" spans="1:4" ht="15">
      <c r="A14" s="13" t="s">
        <v>22</v>
      </c>
      <c r="B14" s="14" t="s">
        <v>23</v>
      </c>
      <c r="C14" s="4">
        <v>0.1256281158832126</v>
      </c>
      <c r="D14" s="35">
        <v>0.12507626922094642</v>
      </c>
    </row>
    <row r="15" spans="1:4" ht="15">
      <c r="A15" s="13" t="s">
        <v>24</v>
      </c>
      <c r="B15" s="14" t="s">
        <v>25</v>
      </c>
      <c r="C15" s="4">
        <v>0.047855073231571205</v>
      </c>
      <c r="D15" s="35">
        <v>0.04786251959001065</v>
      </c>
    </row>
    <row r="16" spans="1:4" ht="15">
      <c r="A16" s="13" t="s">
        <v>26</v>
      </c>
      <c r="B16" s="14" t="s">
        <v>27</v>
      </c>
      <c r="C16" s="4">
        <v>0.04834871049907718</v>
      </c>
      <c r="D16" s="35">
        <v>0.04835257923986883</v>
      </c>
    </row>
    <row r="17" spans="1:4" ht="15">
      <c r="A17" s="13" t="s">
        <v>28</v>
      </c>
      <c r="B17" s="14" t="s">
        <v>29</v>
      </c>
      <c r="C17" s="4">
        <v>0.06427300490923955</v>
      </c>
      <c r="D17" s="35">
        <v>0.06426860987853802</v>
      </c>
    </row>
    <row r="18" spans="1:4" ht="15">
      <c r="A18" s="13" t="s">
        <v>30</v>
      </c>
      <c r="B18" s="14" t="s">
        <v>31</v>
      </c>
      <c r="C18" s="4">
        <v>0.04874458917263732</v>
      </c>
      <c r="D18" s="35">
        <v>0.05084812648096055</v>
      </c>
    </row>
    <row r="19" spans="1:4" ht="15">
      <c r="A19" s="13" t="s">
        <v>32</v>
      </c>
      <c r="B19" s="18" t="s">
        <v>33</v>
      </c>
      <c r="C19" s="4">
        <v>0.04834871049907718</v>
      </c>
      <c r="D19" s="35">
        <v>0.04835257923986883</v>
      </c>
    </row>
    <row r="20" spans="1:4" ht="15">
      <c r="A20" s="13" t="s">
        <v>34</v>
      </c>
      <c r="B20" s="36" t="s">
        <v>35</v>
      </c>
      <c r="C20" s="4">
        <v>0.050336954430669455</v>
      </c>
      <c r="D20" s="35">
        <v>0.05685249193195057</v>
      </c>
    </row>
    <row r="21" spans="1:4" ht="15.75" thickBot="1">
      <c r="A21" s="37" t="s">
        <v>36</v>
      </c>
      <c r="B21" s="38" t="s">
        <v>37</v>
      </c>
      <c r="C21" s="39">
        <v>0.09456894276266771</v>
      </c>
      <c r="D21" s="40">
        <v>0.09420414661188466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815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0.11102509300505414</v>
      </c>
      <c r="D5" s="5">
        <v>0.11099182809318066</v>
      </c>
      <c r="E5" s="6">
        <v>0</v>
      </c>
      <c r="F5" s="7">
        <v>0</v>
      </c>
    </row>
    <row r="6" spans="1:6" ht="15">
      <c r="A6" s="8" t="s">
        <v>67</v>
      </c>
      <c r="B6" s="9" t="s">
        <v>743</v>
      </c>
      <c r="C6" s="31">
        <v>0.15543545839842507</v>
      </c>
      <c r="D6" s="10">
        <v>0.15500826567818096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0.1630375540266656</v>
      </c>
      <c r="D7" s="15">
        <v>0.16302140158374231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0.06476412807806246</v>
      </c>
      <c r="D8" s="15">
        <v>0.06476410435144252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0.1464285966589301</v>
      </c>
      <c r="D9" s="15">
        <v>0.14554263946072604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0.06838748284040692</v>
      </c>
      <c r="D10" s="15">
        <v>0.0683871498005614</v>
      </c>
      <c r="E10" s="16">
        <v>0</v>
      </c>
      <c r="F10" s="17">
        <v>0</v>
      </c>
    </row>
    <row r="11" spans="1:6" ht="15">
      <c r="A11" s="13" t="s">
        <v>77</v>
      </c>
      <c r="B11" s="14" t="s">
        <v>744</v>
      </c>
      <c r="C11" s="4">
        <v>0.12955111473879244</v>
      </c>
      <c r="D11" s="15">
        <v>0.12955878526334774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0.09169007402784018</v>
      </c>
      <c r="D12" s="15">
        <v>0.09126668840680503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745</v>
      </c>
      <c r="C13" s="4">
        <v>0.09223088557620672</v>
      </c>
      <c r="D13" s="15">
        <v>0.09172038555913685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0.19316979816093835</v>
      </c>
      <c r="D14" s="15">
        <v>0.1930874059439351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0.32438981896118235</v>
      </c>
      <c r="D15" s="15">
        <v>0.3244443248148163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0.09319958191825004</v>
      </c>
      <c r="D16" s="15">
        <v>0.09319191565942002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0.0991642300689419</v>
      </c>
      <c r="D17" s="15">
        <v>0.09865792873754013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0.19050421891613886</v>
      </c>
      <c r="D18" s="15">
        <v>0.18958343619607693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0.07333338879195646</v>
      </c>
      <c r="D19" s="15">
        <v>0.07303442544577332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0.0635219404153123</v>
      </c>
      <c r="D20" s="15">
        <v>0.06314607259590399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0.07579668155134395</v>
      </c>
      <c r="D21" s="15">
        <v>0.0758018630720015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0.19040207274980644</v>
      </c>
      <c r="D22" s="15">
        <v>0.19135050869801093</v>
      </c>
      <c r="E22" s="16">
        <v>0</v>
      </c>
      <c r="F22" s="17">
        <v>0</v>
      </c>
    </row>
    <row r="23" spans="1:6" ht="15">
      <c r="A23" s="13" t="s">
        <v>101</v>
      </c>
      <c r="B23" s="14" t="s">
        <v>746</v>
      </c>
      <c r="C23" s="4">
        <v>0.09383135930004556</v>
      </c>
      <c r="D23" s="15">
        <v>0.09383485582583771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0.12085399086089167</v>
      </c>
      <c r="D24" s="15">
        <v>0.12025569123924551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0.1663529675942036</v>
      </c>
      <c r="D25" s="15">
        <v>0.16635272680497498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0.1116015959379406</v>
      </c>
      <c r="D26" s="15">
        <v>0.11159350216190855</v>
      </c>
      <c r="E26" s="16">
        <v>0</v>
      </c>
      <c r="F26" s="17">
        <v>0</v>
      </c>
    </row>
    <row r="27" spans="1:6" ht="15">
      <c r="A27" s="13" t="s">
        <v>109</v>
      </c>
      <c r="B27" s="14" t="s">
        <v>747</v>
      </c>
      <c r="C27" s="4">
        <v>0.07375678731147449</v>
      </c>
      <c r="D27" s="15">
        <v>0.07375888979405615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0.18270363528977027</v>
      </c>
      <c r="D28" s="15">
        <v>0.18420552404775212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0.13519787719888401</v>
      </c>
      <c r="D29" s="15">
        <v>0.13451719726666272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0.12934537859552686</v>
      </c>
      <c r="D30" s="15">
        <v>0.12932729878083238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0.06457501405662285</v>
      </c>
      <c r="D31" s="15">
        <v>0.06457307531361227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0.1701266808096256</v>
      </c>
      <c r="D32" s="15">
        <v>0.17275348550597627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0.11556927352815884</v>
      </c>
      <c r="D33" s="15">
        <v>0.11524085352990025</v>
      </c>
      <c r="E33" s="16">
        <v>0</v>
      </c>
      <c r="F33" s="17">
        <v>0</v>
      </c>
    </row>
    <row r="34" spans="1:6" ht="15">
      <c r="A34" s="13" t="s">
        <v>123</v>
      </c>
      <c r="B34" s="14" t="s">
        <v>748</v>
      </c>
      <c r="C34" s="4">
        <v>0.0697206670674294</v>
      </c>
      <c r="D34" s="15">
        <v>0.06972770062168737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0.14431738976255398</v>
      </c>
      <c r="D35" s="15">
        <v>0.14430543878068747</v>
      </c>
      <c r="E35" s="16">
        <v>0</v>
      </c>
      <c r="F35" s="17">
        <v>0</v>
      </c>
    </row>
    <row r="36" spans="1:6" ht="15">
      <c r="A36" s="13" t="s">
        <v>127</v>
      </c>
      <c r="B36" s="14" t="s">
        <v>749</v>
      </c>
      <c r="C36" s="4">
        <v>0.21496485356808473</v>
      </c>
      <c r="D36" s="15">
        <v>0.21388732871970845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0.12922593713510086</v>
      </c>
      <c r="D37" s="15">
        <v>0.1292167068676893</v>
      </c>
      <c r="E37" s="16">
        <v>0</v>
      </c>
      <c r="F37" s="17">
        <v>0</v>
      </c>
    </row>
    <row r="38" spans="1:6" ht="15">
      <c r="A38" s="13" t="s">
        <v>131</v>
      </c>
      <c r="B38" s="14" t="s">
        <v>750</v>
      </c>
      <c r="C38" s="4">
        <v>0.05290566774389262</v>
      </c>
      <c r="D38" s="15">
        <v>0.05289915217645188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0.24387779904942045</v>
      </c>
      <c r="D39" s="15">
        <v>0.24308568346234616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0.07727358347353531</v>
      </c>
      <c r="D40" s="15">
        <v>0.07698063021324576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0.0768365234282464</v>
      </c>
      <c r="D41" s="15">
        <v>0.07644640162068199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0.07192903328695287</v>
      </c>
      <c r="D42" s="15">
        <v>0.07192755128562128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0.05496151166556764</v>
      </c>
      <c r="D43" s="15">
        <v>0.054869193165726866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0.18258944026580493</v>
      </c>
      <c r="D44" s="15">
        <v>0.18229488819373385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0.08502672166259413</v>
      </c>
      <c r="D45" s="15">
        <v>0.08500913492346185</v>
      </c>
      <c r="E45" s="16">
        <v>0</v>
      </c>
      <c r="F45" s="17">
        <v>0</v>
      </c>
    </row>
    <row r="46" spans="1:6" ht="15">
      <c r="A46" s="13" t="s">
        <v>147</v>
      </c>
      <c r="B46" s="14" t="s">
        <v>751</v>
      </c>
      <c r="C46" s="4">
        <v>0.05452584129078973</v>
      </c>
      <c r="D46" s="15">
        <v>0.054527140769800544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0.2718319839951271</v>
      </c>
      <c r="D47" s="15">
        <v>0.270547745623058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0.2371005766315022</v>
      </c>
      <c r="D48" s="15">
        <v>0.23733226306400498</v>
      </c>
      <c r="E48" s="16">
        <v>0</v>
      </c>
      <c r="F48" s="17">
        <v>0</v>
      </c>
    </row>
    <row r="49" spans="1:6" ht="15">
      <c r="A49" s="13" t="s">
        <v>153</v>
      </c>
      <c r="B49" s="19" t="s">
        <v>752</v>
      </c>
      <c r="C49" s="4">
        <v>0.05715014264880591</v>
      </c>
      <c r="D49" s="15">
        <v>0.0568592237822021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0.05341046192773405</v>
      </c>
      <c r="D50" s="15">
        <v>0.053310262359557437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0.26472803338101814</v>
      </c>
      <c r="D51" s="15">
        <v>0.2636430469314936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0.2639839357359449</v>
      </c>
      <c r="D52" s="15">
        <v>0.26298036084604515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0.11357231002193478</v>
      </c>
      <c r="D53" s="15">
        <v>0.11354624419827017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0.06967076496809659</v>
      </c>
      <c r="D54" s="15">
        <v>0.0696558763676374</v>
      </c>
      <c r="E54" s="16">
        <v>0</v>
      </c>
      <c r="F54" s="17">
        <v>0</v>
      </c>
    </row>
    <row r="55" spans="1:6" ht="15">
      <c r="A55" s="13" t="s">
        <v>165</v>
      </c>
      <c r="B55" s="14" t="s">
        <v>753</v>
      </c>
      <c r="C55" s="4">
        <v>0.10212812647749184</v>
      </c>
      <c r="D55" s="15">
        <v>0.10212870935951406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0.05773113758616319</v>
      </c>
      <c r="D56" s="15">
        <v>0.057732830331061254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0.11424225550186748</v>
      </c>
      <c r="D57" s="15">
        <v>0.11355644566281192</v>
      </c>
      <c r="E57" s="16">
        <v>0</v>
      </c>
      <c r="F57" s="17">
        <v>0</v>
      </c>
    </row>
    <row r="58" spans="1:6" ht="15">
      <c r="A58" s="13" t="s">
        <v>171</v>
      </c>
      <c r="B58" s="14" t="s">
        <v>754</v>
      </c>
      <c r="C58" s="4">
        <v>0.06532494662733848</v>
      </c>
      <c r="D58" s="15">
        <v>0.06532138892150685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0.10590810443746573</v>
      </c>
      <c r="D59" s="15">
        <v>0.10536604645671929</v>
      </c>
      <c r="E59" s="16">
        <v>0</v>
      </c>
      <c r="F59" s="17">
        <v>0</v>
      </c>
    </row>
    <row r="60" spans="1:6" ht="15">
      <c r="A60" s="13" t="s">
        <v>175</v>
      </c>
      <c r="B60" s="14" t="s">
        <v>755</v>
      </c>
      <c r="C60" s="4">
        <v>0.1022411737061833</v>
      </c>
      <c r="D60" s="15">
        <v>0.1022343590770531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0.16493387901371262</v>
      </c>
      <c r="D61" s="21">
        <v>0.16410431600389985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0.1414669902390469</v>
      </c>
      <c r="D62" s="21">
        <v>0.14114378647005135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0.13321686188093962</v>
      </c>
      <c r="D63" s="21">
        <v>0.13272600068384696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0.24596405358727325</v>
      </c>
      <c r="D64" s="21">
        <v>0.24474179683384908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0.11470192857769922</v>
      </c>
      <c r="D65" s="21">
        <v>0.11470034682753391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0.18036627656209436</v>
      </c>
      <c r="D66" s="21">
        <v>0.18038567384065252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0.19108373224516906</v>
      </c>
      <c r="D67" s="15">
        <v>0.19107840438038753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0.04626164145558198</v>
      </c>
      <c r="D68" s="15">
        <v>0.04626124233900373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0.06178219467880327</v>
      </c>
      <c r="D69" s="15">
        <v>0.061773600977609956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0.07827590810337852</v>
      </c>
      <c r="D70" s="15">
        <v>0.0782752477338693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0.09339371042830479</v>
      </c>
      <c r="D71" s="15">
        <v>0.09304038879075822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0.06481063093519597</v>
      </c>
      <c r="D72" s="15">
        <v>0.06480134260567745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0.1622014512830811</v>
      </c>
      <c r="D73" s="15">
        <v>0.16153494041035799</v>
      </c>
      <c r="E73" s="16">
        <v>0</v>
      </c>
      <c r="F73" s="17">
        <v>0</v>
      </c>
    </row>
    <row r="74" spans="1:6" ht="15">
      <c r="A74" s="13" t="s">
        <v>203</v>
      </c>
      <c r="B74" s="14" t="s">
        <v>756</v>
      </c>
      <c r="C74" s="4">
        <v>0.10108528935703119</v>
      </c>
      <c r="D74" s="15">
        <v>0.10057430612142529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0.10604723580422686</v>
      </c>
      <c r="D75" s="15">
        <v>0.10604656434574253</v>
      </c>
      <c r="E75" s="16">
        <v>0</v>
      </c>
      <c r="F75" s="17">
        <v>0</v>
      </c>
    </row>
    <row r="76" spans="1:6" ht="15">
      <c r="A76" s="13" t="s">
        <v>207</v>
      </c>
      <c r="B76" s="22" t="s">
        <v>757</v>
      </c>
      <c r="C76" s="4">
        <v>0.05707429870758698</v>
      </c>
      <c r="D76" s="15">
        <v>0.05707782513487882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0.19331192641857162</v>
      </c>
      <c r="D77" s="15">
        <v>0.19234021093124581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0.12118251000333519</v>
      </c>
      <c r="D78" s="15">
        <v>0.12075873518342684</v>
      </c>
      <c r="E78" s="16">
        <v>0</v>
      </c>
      <c r="F78" s="17">
        <v>0</v>
      </c>
    </row>
    <row r="79" spans="1:6" ht="15">
      <c r="A79" s="13" t="s">
        <v>213</v>
      </c>
      <c r="B79" s="14" t="s">
        <v>758</v>
      </c>
      <c r="C79" s="4">
        <v>0.06135811625352679</v>
      </c>
      <c r="D79" s="15">
        <v>0.06135984713969558</v>
      </c>
      <c r="E79" s="16">
        <v>0</v>
      </c>
      <c r="F79" s="17">
        <v>0</v>
      </c>
    </row>
    <row r="80" spans="1:6" ht="15">
      <c r="A80" s="13" t="s">
        <v>215</v>
      </c>
      <c r="B80" s="14" t="s">
        <v>759</v>
      </c>
      <c r="C80" s="4">
        <v>0.08820483625988283</v>
      </c>
      <c r="D80" s="15">
        <v>0.08767906178999159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0.1555881357828151</v>
      </c>
      <c r="D81" s="15">
        <v>0.15535898779909602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0.07413058359169072</v>
      </c>
      <c r="D82" s="15">
        <v>0.07392132065686564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0.18083673756935262</v>
      </c>
      <c r="D83" s="15">
        <v>0.1799541571118104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0.05358464623674192</v>
      </c>
      <c r="D84" s="15">
        <v>0.05358113716919222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0.07386440163499872</v>
      </c>
      <c r="D85" s="15">
        <v>0.07385901786685559</v>
      </c>
      <c r="E85" s="16">
        <v>0</v>
      </c>
      <c r="F85" s="17">
        <v>0</v>
      </c>
    </row>
    <row r="86" spans="1:6" ht="15">
      <c r="A86" s="13" t="s">
        <v>227</v>
      </c>
      <c r="B86" s="14" t="s">
        <v>760</v>
      </c>
      <c r="C86" s="4">
        <v>0.06966934057363099</v>
      </c>
      <c r="D86" s="15">
        <v>0.07003263991679488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0.0655422491172547</v>
      </c>
      <c r="D87" s="15">
        <v>0.0652463198522192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0.04964908989562375</v>
      </c>
      <c r="D88" s="15">
        <v>0.0496526323051868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0.10684563162345762</v>
      </c>
      <c r="D89" s="15">
        <v>0.1062957367444537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0.09280426729265047</v>
      </c>
      <c r="D90" s="15">
        <v>0.09234276219673422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0.24742984123530276</v>
      </c>
      <c r="D91" s="15">
        <v>0.2463463777338908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0.0855531122336972</v>
      </c>
      <c r="D92" s="15">
        <v>0.08510609388349313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0.1578041921574295</v>
      </c>
      <c r="D93" s="15">
        <v>0.1589105958763545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0.12885195319990703</v>
      </c>
      <c r="D94" s="15">
        <v>0.12836463053186783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0.17212711910371115</v>
      </c>
      <c r="D95" s="15">
        <v>0.17211564041526176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0.10092778363806533</v>
      </c>
      <c r="D96" s="15">
        <v>0.10046093813872405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0.16613740798949084</v>
      </c>
      <c r="D97" s="15">
        <v>0.1660947664920808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0.053462390860340006</v>
      </c>
      <c r="D98" s="15">
        <v>0.05319073243353067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0.07091521625684204</v>
      </c>
      <c r="D99" s="15">
        <v>0.07100431388339122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0.12668090886977232</v>
      </c>
      <c r="D100" s="15">
        <v>0.12609592393648833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0.2130338958847112</v>
      </c>
      <c r="D101" s="15">
        <v>0.21314387683498373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0.053148480536210435</v>
      </c>
      <c r="D102" s="15">
        <v>0.0528980130729404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0.11065393201099531</v>
      </c>
      <c r="D103" s="15">
        <v>0.11019109884230519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0.07974849009948748</v>
      </c>
      <c r="D104" s="15">
        <v>0.07973114178919255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0.222344706271676</v>
      </c>
      <c r="D105" s="15">
        <v>0.22192434075790093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0.06953912438147085</v>
      </c>
      <c r="D106" s="15">
        <v>0.06953155994148154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0.22532631742618894</v>
      </c>
      <c r="D107" s="15">
        <v>0.2243146059055152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0.09792351034707576</v>
      </c>
      <c r="D108" s="15">
        <v>0.09740402014574251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0.128040885530414</v>
      </c>
      <c r="D109" s="15">
        <v>0.12768332281301897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0.18881093855091532</v>
      </c>
      <c r="D110" s="15">
        <v>0.18842245081330644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0.043991870749135305</v>
      </c>
      <c r="D111" s="15">
        <v>0.04399225767956258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0.07594224502002875</v>
      </c>
      <c r="D112" s="15">
        <v>0.07608182352384243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0.08690271426214394</v>
      </c>
      <c r="D113" s="15">
        <v>0.08661625009116314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0.07803005499624704</v>
      </c>
      <c r="D114" s="15">
        <v>0.07812229030672029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0.20322875290464443</v>
      </c>
      <c r="D115" s="15">
        <v>0.20221005194867797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0.1696676057579293</v>
      </c>
      <c r="D116" s="15">
        <v>0.16879741691935546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0.09170728532338666</v>
      </c>
      <c r="D117" s="15">
        <v>0.09139279979472671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0.09476627081256718</v>
      </c>
      <c r="D118" s="15">
        <v>0.09476716979026928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0.04575508554910559</v>
      </c>
      <c r="D119" s="15">
        <v>0.04575552139536548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0.3417249205295618</v>
      </c>
      <c r="D120" s="15">
        <v>0.3410173348637687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0.10726482380517113</v>
      </c>
      <c r="D121" s="15">
        <v>0.10707529132408194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0.17806304795630554</v>
      </c>
      <c r="D122" s="15">
        <v>0.17771671720361815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0.19651405640117633</v>
      </c>
      <c r="D123" s="15">
        <v>0.1983562778386646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0.16109907947734559</v>
      </c>
      <c r="D124" s="15">
        <v>0.16041780002262643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0.13870365413767655</v>
      </c>
      <c r="D125" s="15">
        <v>0.1380212032984304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0.06321808890784172</v>
      </c>
      <c r="D126" s="15">
        <v>0.06298608076761064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0.09153793097876262</v>
      </c>
      <c r="D127" s="15">
        <v>0.09103608707081157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0.1698793391637378</v>
      </c>
      <c r="D128" s="15">
        <v>0.1698889110870924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0.14361325645034773</v>
      </c>
      <c r="D129" s="15">
        <v>0.14288479518078726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0.09115573614660731</v>
      </c>
      <c r="D130" s="15">
        <v>0.09115592240220043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0.12221470591562249</v>
      </c>
      <c r="D131" s="15">
        <v>0.1223530058881492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761</v>
      </c>
      <c r="C132" s="4">
        <v>0.07717090654946632</v>
      </c>
      <c r="D132" s="15">
        <v>0.07716742336600026</v>
      </c>
      <c r="E132" s="16">
        <v>0</v>
      </c>
      <c r="F132" s="17">
        <v>0</v>
      </c>
    </row>
    <row r="133" spans="1:6" ht="15">
      <c r="A133" s="13" t="s">
        <v>320</v>
      </c>
      <c r="B133" s="14" t="s">
        <v>762</v>
      </c>
      <c r="C133" s="4">
        <v>0.09623960428058141</v>
      </c>
      <c r="D133" s="15">
        <v>0.09623543488471609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0.1085077952145277</v>
      </c>
      <c r="D134" s="15">
        <v>0.10851110609905174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0.07815695089067538</v>
      </c>
      <c r="D135" s="15">
        <v>0.07815895748709921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0.09882728288787822</v>
      </c>
      <c r="D136" s="15">
        <v>0.09833420269606667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0.14415343351225954</v>
      </c>
      <c r="D137" s="15">
        <v>0.1439278815587076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0.17386683814187023</v>
      </c>
      <c r="D138" s="15">
        <v>0.1738676533446138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0.06064102101822541</v>
      </c>
      <c r="D139" s="15">
        <v>0.06064207739300251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0.038395329710904154</v>
      </c>
      <c r="D140" s="15">
        <v>0.03828651403882689</v>
      </c>
      <c r="E140" s="16">
        <v>0</v>
      </c>
      <c r="F140" s="17">
        <v>0</v>
      </c>
    </row>
    <row r="141" spans="1:6" ht="15">
      <c r="A141" s="13" t="s">
        <v>336</v>
      </c>
      <c r="B141" s="14" t="s">
        <v>763</v>
      </c>
      <c r="C141" s="4">
        <v>0.10550786978208618</v>
      </c>
      <c r="D141" s="15">
        <v>0.10497491945560272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0.25282201559685347</v>
      </c>
      <c r="D142" s="15">
        <v>0.2529591374502694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0.11127850885587447</v>
      </c>
      <c r="D143" s="15">
        <v>0.11101726559749718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764</v>
      </c>
      <c r="C144" s="4">
        <v>0.18814639469385244</v>
      </c>
      <c r="D144" s="15">
        <v>0.18736246754566552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765</v>
      </c>
      <c r="C145" s="4">
        <v>0.1881044031652226</v>
      </c>
      <c r="D145" s="15">
        <v>0.18731435336813215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766</v>
      </c>
      <c r="C146" s="4">
        <v>0.10180885507474183</v>
      </c>
      <c r="D146" s="15">
        <v>0.1018027388531133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767</v>
      </c>
      <c r="C147" s="4">
        <v>0.1016724535978752</v>
      </c>
      <c r="D147" s="15">
        <v>0.1016658783652088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768</v>
      </c>
      <c r="C148" s="4">
        <v>0.25052123274414334</v>
      </c>
      <c r="D148" s="15">
        <v>0.24956219643219896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769</v>
      </c>
      <c r="C149" s="4">
        <v>0.2527545621213194</v>
      </c>
      <c r="D149" s="15">
        <v>0.25168615279343315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770</v>
      </c>
      <c r="C150" s="4">
        <v>0.04335043114607581</v>
      </c>
      <c r="D150" s="15">
        <v>0.043131985240764156</v>
      </c>
      <c r="E150" s="16">
        <v>0</v>
      </c>
      <c r="F150" s="17">
        <v>0</v>
      </c>
    </row>
    <row r="151" spans="1:6" ht="15">
      <c r="A151" s="13" t="s">
        <v>356</v>
      </c>
      <c r="B151" s="14" t="s">
        <v>771</v>
      </c>
      <c r="C151" s="4">
        <v>0.22921475732468405</v>
      </c>
      <c r="D151" s="15">
        <v>0.22815287516462185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0.2509694047223995</v>
      </c>
      <c r="D152" s="15">
        <v>0.2521251217214037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772</v>
      </c>
      <c r="C153" s="4">
        <v>0.22708197982165518</v>
      </c>
      <c r="D153" s="15">
        <v>0.22602637545797605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773</v>
      </c>
      <c r="C154" s="4">
        <v>0.24387641069346427</v>
      </c>
      <c r="D154" s="15">
        <v>0.2428753016540473</v>
      </c>
      <c r="E154" s="16">
        <v>0</v>
      </c>
      <c r="F154" s="17">
        <v>0</v>
      </c>
    </row>
    <row r="155" spans="1:6" ht="15">
      <c r="A155" s="13" t="s">
        <v>364</v>
      </c>
      <c r="B155" s="14" t="s">
        <v>774</v>
      </c>
      <c r="C155" s="4">
        <v>0.2411603002056837</v>
      </c>
      <c r="D155" s="15">
        <v>0.24014750369401444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0.06641817021300703</v>
      </c>
      <c r="D156" s="15">
        <v>0.06641748445285364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0.1170897757605841</v>
      </c>
      <c r="D157" s="15">
        <v>0.11647054807979369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775</v>
      </c>
      <c r="C158" s="4">
        <v>0.0956426967244038</v>
      </c>
      <c r="D158" s="15">
        <v>0.09563778821973642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776</v>
      </c>
      <c r="C159" s="4">
        <v>0.04242787420375142</v>
      </c>
      <c r="D159" s="15">
        <v>0.042183983701356155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777</v>
      </c>
      <c r="C160" s="4">
        <v>0.09483285218766047</v>
      </c>
      <c r="D160" s="15">
        <v>0.094827966208849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778</v>
      </c>
      <c r="C161" s="4">
        <v>0.07067612187544309</v>
      </c>
      <c r="D161" s="15">
        <v>0.07068062116035757</v>
      </c>
      <c r="E161" s="16">
        <v>0</v>
      </c>
      <c r="F161" s="17">
        <v>0</v>
      </c>
    </row>
    <row r="162" spans="1:6" ht="15">
      <c r="A162" s="13" t="s">
        <v>378</v>
      </c>
      <c r="B162" s="14" t="s">
        <v>779</v>
      </c>
      <c r="C162" s="4">
        <v>0.05985459445696266</v>
      </c>
      <c r="D162" s="15">
        <v>0.05985269133855069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0.1536644019160757</v>
      </c>
      <c r="D163" s="15">
        <v>0.15322426480698442</v>
      </c>
      <c r="E163" s="16">
        <v>0</v>
      </c>
      <c r="F163" s="17">
        <v>0</v>
      </c>
    </row>
    <row r="164" spans="1:6" ht="15">
      <c r="A164" s="13" t="s">
        <v>382</v>
      </c>
      <c r="B164" s="14" t="s">
        <v>780</v>
      </c>
      <c r="C164" s="4">
        <v>0.061145494477380546</v>
      </c>
      <c r="D164" s="15">
        <v>0.0608095607544289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0.052805305364975026</v>
      </c>
      <c r="D165" s="15">
        <v>0.05280404911075909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0.21399367087478036</v>
      </c>
      <c r="D166" s="15">
        <v>0.21365663250863332</v>
      </c>
      <c r="E166" s="16">
        <v>0</v>
      </c>
      <c r="F166" s="17">
        <v>0</v>
      </c>
    </row>
    <row r="167" spans="1:6" ht="15">
      <c r="A167" s="13" t="s">
        <v>388</v>
      </c>
      <c r="B167" s="19" t="s">
        <v>781</v>
      </c>
      <c r="C167" s="4">
        <v>0.07520212666761558</v>
      </c>
      <c r="D167" s="15">
        <v>0.07481527499799397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0.08099784659251061</v>
      </c>
      <c r="D168" s="15">
        <v>0.08099049114422029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0.08542443011637715</v>
      </c>
      <c r="D169" s="15">
        <v>0.0853703240936301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0.13925349984130977</v>
      </c>
      <c r="D170" s="15">
        <v>0.13924936170174218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0.09758962513810657</v>
      </c>
      <c r="D171" s="15">
        <v>0.09709583517890673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0.19825357011980724</v>
      </c>
      <c r="D172" s="15">
        <v>0.19729785118149704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0.19562760567788934</v>
      </c>
      <c r="D173" s="15">
        <v>0.1946360268556092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0.08955038944270016</v>
      </c>
      <c r="D174" s="15">
        <v>0.0891696113806964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0.1726542719210329</v>
      </c>
      <c r="D175" s="15">
        <v>0.17264756702424586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0.13569017735353087</v>
      </c>
      <c r="D176" s="15">
        <v>0.13495898981235457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782</v>
      </c>
      <c r="C177" s="4">
        <v>0.054697886711499895</v>
      </c>
      <c r="D177" s="21">
        <v>0.05469779309435732</v>
      </c>
      <c r="E177" s="16">
        <v>0</v>
      </c>
      <c r="F177" s="17">
        <v>0</v>
      </c>
    </row>
    <row r="178" spans="1:6" ht="15">
      <c r="A178" s="20" t="s">
        <v>410</v>
      </c>
      <c r="B178" s="19" t="s">
        <v>783</v>
      </c>
      <c r="C178" s="4">
        <v>0.05763695273170353</v>
      </c>
      <c r="D178" s="15">
        <v>0.0576348292633306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0.16640578567425968</v>
      </c>
      <c r="D179" s="15">
        <v>0.16569834860729268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0.1129352394851824</v>
      </c>
      <c r="D180" s="15">
        <v>0.11293616469708664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0.3080366075903624</v>
      </c>
      <c r="D181" s="15">
        <v>0.3064762536804252</v>
      </c>
      <c r="E181" s="16">
        <v>0</v>
      </c>
      <c r="F181" s="17">
        <v>0</v>
      </c>
    </row>
    <row r="182" spans="1:6" ht="15">
      <c r="A182" s="13" t="s">
        <v>418</v>
      </c>
      <c r="B182" s="14" t="s">
        <v>784</v>
      </c>
      <c r="C182" s="4">
        <v>0.16620481706848428</v>
      </c>
      <c r="D182" s="15">
        <v>0.16537457964629806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0.14454731414908353</v>
      </c>
      <c r="D183" s="15">
        <v>0.14453987750630348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0.07925478964526218</v>
      </c>
      <c r="D184" s="15">
        <v>0.0788591161450638</v>
      </c>
      <c r="E184" s="16">
        <v>0</v>
      </c>
      <c r="F184" s="17">
        <v>0</v>
      </c>
    </row>
    <row r="185" spans="1:6" ht="15">
      <c r="A185" s="13" t="s">
        <v>424</v>
      </c>
      <c r="B185" s="14" t="s">
        <v>785</v>
      </c>
      <c r="C185" s="4">
        <v>0.08438405347010372</v>
      </c>
      <c r="D185" s="15">
        <v>0.0843825362149015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0.13718500898035188</v>
      </c>
      <c r="D186" s="15">
        <v>0.13646980474920298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0.25892126920518266</v>
      </c>
      <c r="D187" s="15">
        <v>0.25845214204672773</v>
      </c>
      <c r="E187" s="16">
        <v>0</v>
      </c>
      <c r="F187" s="17">
        <v>0</v>
      </c>
    </row>
    <row r="188" spans="1:6" ht="15">
      <c r="A188" s="13" t="s">
        <v>430</v>
      </c>
      <c r="B188" s="14" t="s">
        <v>786</v>
      </c>
      <c r="C188" s="4">
        <v>0.0821578865618556</v>
      </c>
      <c r="D188" s="15">
        <v>0.08217447108996558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0.0736842537558514</v>
      </c>
      <c r="D189" s="15">
        <v>0.07369063260691554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0.08529871518340053</v>
      </c>
      <c r="D190" s="15">
        <v>0.08530403374789754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0.08116276269980202</v>
      </c>
      <c r="D191" s="15">
        <v>0.08074906596115485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0.12694374294299754</v>
      </c>
      <c r="D192" s="15">
        <v>0.1269064768597191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0.11155645166500258</v>
      </c>
      <c r="D193" s="15">
        <v>0.11155386142291475</v>
      </c>
      <c r="E193" s="16">
        <v>0</v>
      </c>
      <c r="F193" s="17">
        <v>0</v>
      </c>
    </row>
    <row r="194" spans="1:6" ht="15">
      <c r="A194" s="13" t="s">
        <v>442</v>
      </c>
      <c r="B194" s="14" t="s">
        <v>787</v>
      </c>
      <c r="C194" s="4">
        <v>0.05618339855024537</v>
      </c>
      <c r="D194" s="15">
        <v>0.05617870596802006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0.060438781535735585</v>
      </c>
      <c r="D195" s="15">
        <v>0.06029887066915533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0.08605498885115334</v>
      </c>
      <c r="D196" s="15">
        <v>0.0864530366845794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0.13185552260346342</v>
      </c>
      <c r="D197" s="15">
        <v>0.13478831579201203</v>
      </c>
      <c r="E197" s="16">
        <v>0</v>
      </c>
      <c r="F197" s="17">
        <v>0</v>
      </c>
    </row>
    <row r="198" spans="1:6" ht="15">
      <c r="A198" s="13" t="s">
        <v>450</v>
      </c>
      <c r="B198" s="14" t="s">
        <v>788</v>
      </c>
      <c r="C198" s="4">
        <v>0.06456092222470196</v>
      </c>
      <c r="D198" s="15">
        <v>0.06422877419685363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0.10671991696269402</v>
      </c>
      <c r="D199" s="15">
        <v>0.10735949492015351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0.18416143174679173</v>
      </c>
      <c r="D200" s="15">
        <v>0.18416534502522164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0.18028632058772665</v>
      </c>
      <c r="D201" s="15">
        <v>0.17938195250019953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0.06267320617889068</v>
      </c>
      <c r="D202" s="15">
        <v>0.06263217390322998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0.1665151147161802</v>
      </c>
      <c r="D203" s="15">
        <v>0.16649314453251987</v>
      </c>
      <c r="E203" s="16">
        <v>0</v>
      </c>
      <c r="F203" s="17">
        <v>0</v>
      </c>
    </row>
    <row r="204" spans="1:6" ht="15">
      <c r="A204" s="13" t="s">
        <v>462</v>
      </c>
      <c r="B204" s="14" t="s">
        <v>789</v>
      </c>
      <c r="C204" s="4">
        <v>0.18415211821920652</v>
      </c>
      <c r="D204" s="15">
        <v>0.18336649671290364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0.06523170102599923</v>
      </c>
      <c r="D205" s="15">
        <v>0.06522750606980285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0.06707665738971019</v>
      </c>
      <c r="D206" s="15">
        <v>0.06707733273394233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0.1108726126079191</v>
      </c>
      <c r="D207" s="15">
        <v>0.11086986904139003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0.11389843589120115</v>
      </c>
      <c r="D208" s="15">
        <v>0.11390987813507496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0.0898705283052332</v>
      </c>
      <c r="D209" s="15">
        <v>0.08986420525364602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0.23283549189262262</v>
      </c>
      <c r="D210" s="15">
        <v>0.23166895643850532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0.14835602376039875</v>
      </c>
      <c r="D211" s="15">
        <v>0.14809776460302704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0.08479313619258638</v>
      </c>
      <c r="D212" s="21">
        <v>0.08676038983076866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0.1830344708779562</v>
      </c>
      <c r="D213" s="21">
        <v>0.18219952642893514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0.10510773721001726</v>
      </c>
      <c r="D214" s="15">
        <v>0.10454913513872292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0.16678041120519013</v>
      </c>
      <c r="D215" s="15">
        <v>0.1667698469987353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0.2444915729499326</v>
      </c>
      <c r="D216" s="15">
        <v>0.24439009644809226</v>
      </c>
      <c r="E216" s="16">
        <v>0</v>
      </c>
      <c r="F216" s="17">
        <v>0</v>
      </c>
    </row>
    <row r="217" spans="1:6" ht="15">
      <c r="A217" s="13" t="s">
        <v>488</v>
      </c>
      <c r="B217" s="14" t="s">
        <v>790</v>
      </c>
      <c r="C217" s="4">
        <v>0.07138623423748355</v>
      </c>
      <c r="D217" s="15">
        <v>0.07102219660845284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0.07636937689832861</v>
      </c>
      <c r="D218" s="15">
        <v>0.07636990767026977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0.09932397713917125</v>
      </c>
      <c r="D219" s="15">
        <v>0.09976667478938375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0.28268648907276317</v>
      </c>
      <c r="D220" s="15">
        <v>0.2812504057892549</v>
      </c>
      <c r="E220" s="16">
        <v>0</v>
      </c>
      <c r="F220" s="17">
        <v>0</v>
      </c>
    </row>
    <row r="221" spans="1:6" ht="15">
      <c r="A221" s="13" t="s">
        <v>496</v>
      </c>
      <c r="B221" s="14" t="s">
        <v>791</v>
      </c>
      <c r="C221" s="4">
        <v>0.06315500408508612</v>
      </c>
      <c r="D221" s="15">
        <v>0.06315534767947731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0.0780406127781292</v>
      </c>
      <c r="D222" s="15">
        <v>0.07807914696860824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0.193161606510524</v>
      </c>
      <c r="D223" s="15">
        <v>0.19218157297196536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0.7725919695119049</v>
      </c>
      <c r="D224" s="15">
        <v>0.774762700818145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0.30166703259500677</v>
      </c>
      <c r="D225" s="15">
        <v>0.3004334929224059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0.10420573555378947</v>
      </c>
      <c r="D226" s="27">
        <v>0.10452516490108389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0.11048407740400357</v>
      </c>
      <c r="D227" s="15">
        <v>0.11051181247735412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0.18569696070360495</v>
      </c>
      <c r="D228" s="15">
        <v>0.1856746392151633</v>
      </c>
      <c r="E228" s="16">
        <v>0</v>
      </c>
      <c r="F228" s="17">
        <v>0</v>
      </c>
    </row>
    <row r="229" spans="1:6" ht="15">
      <c r="A229" s="13" t="s">
        <v>512</v>
      </c>
      <c r="B229" s="14" t="s">
        <v>792</v>
      </c>
      <c r="C229" s="4">
        <v>0.05854096637753694</v>
      </c>
      <c r="D229" s="15">
        <v>0.0585420139695443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0.2761858374179808</v>
      </c>
      <c r="D230" s="15">
        <v>0.282253911717745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0.1248407365409437</v>
      </c>
      <c r="D231" s="15">
        <v>0.12433940757451792</v>
      </c>
      <c r="E231" s="16">
        <v>0</v>
      </c>
      <c r="F231" s="17">
        <v>0</v>
      </c>
    </row>
    <row r="232" spans="1:6" ht="15">
      <c r="A232" s="13" t="s">
        <v>518</v>
      </c>
      <c r="B232" s="14" t="s">
        <v>793</v>
      </c>
      <c r="C232" s="4">
        <v>0.07087450003240456</v>
      </c>
      <c r="D232" s="15">
        <v>0.0708761847355607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0.08403468558325415</v>
      </c>
      <c r="D233" s="15">
        <v>0.08395883872170988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0.08161984519139197</v>
      </c>
      <c r="D234" s="15">
        <v>0.08162139208593285</v>
      </c>
      <c r="E234" s="16">
        <v>0</v>
      </c>
      <c r="F234" s="17">
        <v>0</v>
      </c>
    </row>
    <row r="235" spans="1:6" ht="15">
      <c r="A235" s="13" t="s">
        <v>524</v>
      </c>
      <c r="B235" s="19" t="s">
        <v>794</v>
      </c>
      <c r="C235" s="4">
        <v>0.06267656567122873</v>
      </c>
      <c r="D235" s="15">
        <v>0.06267423893970935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0.05517349097225838</v>
      </c>
      <c r="D236" s="15">
        <v>0.05516352883851042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0.056242512116291596</v>
      </c>
      <c r="D237" s="15">
        <v>0.05623693277655721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0.21586905942814724</v>
      </c>
      <c r="D238" s="15">
        <v>0.21478419015182248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0.13832482187469486</v>
      </c>
      <c r="D239" s="15">
        <v>0.1379728315528005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0.06783086352417574</v>
      </c>
      <c r="D240" s="15">
        <v>0.0675869113835931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0.3066891011702364</v>
      </c>
      <c r="D241" s="15">
        <v>0.305147082341481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0.11415430534540069</v>
      </c>
      <c r="D242" s="15">
        <v>0.11412378484538842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795</v>
      </c>
      <c r="C243" s="4">
        <v>0.10878846004312742</v>
      </c>
      <c r="D243" s="15">
        <v>0.10854566565909188</v>
      </c>
      <c r="E243" s="16">
        <v>0</v>
      </c>
      <c r="F243" s="17">
        <v>0</v>
      </c>
    </row>
    <row r="244" spans="1:6" ht="15">
      <c r="A244" s="13" t="s">
        <v>542</v>
      </c>
      <c r="B244" s="14" t="s">
        <v>796</v>
      </c>
      <c r="C244" s="4">
        <v>0.05669393531742751</v>
      </c>
      <c r="D244" s="15">
        <v>0.05669912736648309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0.06127315145208269</v>
      </c>
      <c r="D245" s="15">
        <v>0.06127724858619418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0.10411499409304209</v>
      </c>
      <c r="D246" s="15">
        <v>0.10380024681928732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0.1907114933179294</v>
      </c>
      <c r="D247" s="15">
        <v>0.1897538336688327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0.15507314644344738</v>
      </c>
      <c r="D248" s="15">
        <v>0.15495295857819708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0.19106095609173238</v>
      </c>
      <c r="D249" s="15">
        <v>0.19096472707941833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0.16416781923592852</v>
      </c>
      <c r="D250" s="15">
        <v>0.16397512931377628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0.05666964370244207</v>
      </c>
      <c r="D251" s="15">
        <v>0.05642632170833624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0.07749398851988348</v>
      </c>
      <c r="D252" s="15">
        <v>0.07725426271610815</v>
      </c>
      <c r="E252" s="16">
        <v>0</v>
      </c>
      <c r="F252" s="17">
        <v>0</v>
      </c>
    </row>
    <row r="253" spans="1:6" ht="15">
      <c r="A253" s="13" t="s">
        <v>560</v>
      </c>
      <c r="B253" s="14" t="s">
        <v>797</v>
      </c>
      <c r="C253" s="4">
        <v>0.05612758744494176</v>
      </c>
      <c r="D253" s="15">
        <v>0.055879407398054005</v>
      </c>
      <c r="E253" s="16">
        <v>0</v>
      </c>
      <c r="F253" s="17">
        <v>0</v>
      </c>
    </row>
    <row r="254" spans="1:6" ht="15">
      <c r="A254" s="13" t="s">
        <v>562</v>
      </c>
      <c r="B254" s="14" t="s">
        <v>798</v>
      </c>
      <c r="C254" s="4">
        <v>0.07420815007014984</v>
      </c>
      <c r="D254" s="15">
        <v>0.0742127418586464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0.1342549192597865</v>
      </c>
      <c r="D255" s="15">
        <v>0.1342590173410026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0.18376277891137144</v>
      </c>
      <c r="D256" s="15">
        <v>0.18384002890949375</v>
      </c>
      <c r="E256" s="16">
        <v>0</v>
      </c>
      <c r="F256" s="17">
        <v>0</v>
      </c>
    </row>
    <row r="257" spans="1:6" ht="15">
      <c r="A257" s="13" t="s">
        <v>568</v>
      </c>
      <c r="B257" s="14" t="s">
        <v>799</v>
      </c>
      <c r="C257" s="4">
        <v>0.08243276059213774</v>
      </c>
      <c r="D257" s="15">
        <v>0.08243714533871631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0.14272110582823586</v>
      </c>
      <c r="D258" s="15">
        <v>0.14355422891071062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0.08877265725876918</v>
      </c>
      <c r="D259" s="15">
        <v>0.08828927627615249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0.05802442802125933</v>
      </c>
      <c r="D260" s="15">
        <v>0.05801933262983614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0.17456857731336586</v>
      </c>
      <c r="D261" s="15">
        <v>0.17454354854615833</v>
      </c>
      <c r="E261" s="16">
        <v>0</v>
      </c>
      <c r="F261" s="17">
        <v>0</v>
      </c>
    </row>
    <row r="262" spans="1:6" ht="15">
      <c r="A262" s="13" t="s">
        <v>578</v>
      </c>
      <c r="B262" s="14" t="s">
        <v>800</v>
      </c>
      <c r="C262" s="32">
        <v>0.17083891047278715</v>
      </c>
      <c r="D262" s="15">
        <v>0.17157893480262953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0.08248566017200454</v>
      </c>
      <c r="D263" s="15">
        <v>0.08214191810630098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0.08109410651917642</v>
      </c>
      <c r="D264" s="15">
        <v>0.08110188457764203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801</v>
      </c>
      <c r="C265" s="4">
        <v>0.09397964869582692</v>
      </c>
      <c r="D265" s="21">
        <v>0.09397576089606634</v>
      </c>
      <c r="E265" s="16">
        <v>0</v>
      </c>
      <c r="F265" s="17">
        <v>0</v>
      </c>
    </row>
    <row r="266" spans="1:6" ht="15">
      <c r="A266" s="13" t="s">
        <v>586</v>
      </c>
      <c r="B266" s="14" t="s">
        <v>802</v>
      </c>
      <c r="C266" s="4">
        <v>0.16032806465836555</v>
      </c>
      <c r="D266" s="21">
        <v>0.15953376661306679</v>
      </c>
      <c r="E266" s="16">
        <v>0</v>
      </c>
      <c r="F266" s="17">
        <v>1</v>
      </c>
    </row>
    <row r="267" spans="1:6" ht="15">
      <c r="A267" s="13" t="s">
        <v>588</v>
      </c>
      <c r="B267" s="14" t="s">
        <v>589</v>
      </c>
      <c r="C267" s="4">
        <v>0.23128324886740162</v>
      </c>
      <c r="D267" s="15">
        <v>0.23173115691863247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0.17149485406280573</v>
      </c>
      <c r="D268" s="15">
        <v>0.17207319240805838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0.1806336581081151</v>
      </c>
      <c r="D269" s="15">
        <v>0.17973368468336978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803</v>
      </c>
      <c r="C270" s="4">
        <v>0.04874454538240512</v>
      </c>
      <c r="D270" s="15">
        <v>0.0487517348915105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804</v>
      </c>
      <c r="C271" s="4">
        <v>0.04627338636108136</v>
      </c>
      <c r="D271" s="15">
        <v>0.04627736092156529</v>
      </c>
      <c r="E271" s="16">
        <v>0</v>
      </c>
      <c r="F271" s="17">
        <v>0</v>
      </c>
    </row>
    <row r="272" spans="1:6" ht="15">
      <c r="A272" s="13" t="s">
        <v>598</v>
      </c>
      <c r="B272" s="14" t="s">
        <v>805</v>
      </c>
      <c r="C272" s="4">
        <v>0.05029706465520693</v>
      </c>
      <c r="D272" s="15">
        <v>0.05011936218228958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0.0576581459939664</v>
      </c>
      <c r="D273" s="15">
        <v>0.05765088944624097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0.13546521477338988</v>
      </c>
      <c r="D274" s="15">
        <v>0.13549243246164774</v>
      </c>
      <c r="E274" s="16">
        <v>0</v>
      </c>
      <c r="F274" s="17">
        <v>0</v>
      </c>
    </row>
    <row r="275" spans="1:6" ht="15">
      <c r="A275" s="13" t="s">
        <v>604</v>
      </c>
      <c r="B275" s="14" t="s">
        <v>806</v>
      </c>
      <c r="C275" s="4">
        <v>0.2632337170089758</v>
      </c>
      <c r="D275" s="15">
        <v>0.26196680354218205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0.09119204386462901</v>
      </c>
      <c r="D276" s="15">
        <v>0.09119916368013212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0.07737696825545257</v>
      </c>
      <c r="D277" s="15">
        <v>0.0773764550670009</v>
      </c>
      <c r="E277" s="16">
        <v>0</v>
      </c>
      <c r="F277" s="17">
        <v>0</v>
      </c>
    </row>
    <row r="278" spans="1:6" ht="15">
      <c r="A278" s="13" t="s">
        <v>610</v>
      </c>
      <c r="B278" s="14" t="s">
        <v>807</v>
      </c>
      <c r="C278" s="4">
        <v>0.37537796172717386</v>
      </c>
      <c r="D278" s="15">
        <v>0.37352707989539136</v>
      </c>
      <c r="E278" s="16">
        <v>0</v>
      </c>
      <c r="F278" s="17">
        <v>0</v>
      </c>
    </row>
    <row r="279" spans="1:6" ht="15">
      <c r="A279" s="13" t="s">
        <v>612</v>
      </c>
      <c r="B279" s="14" t="s">
        <v>808</v>
      </c>
      <c r="C279" s="4">
        <v>0.05338038161417444</v>
      </c>
      <c r="D279" s="15">
        <v>0.0533848983066009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0.18721382619455787</v>
      </c>
      <c r="D280" s="15">
        <v>0.18651208930931212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0.23892759410732792</v>
      </c>
      <c r="D281" s="15">
        <v>0.2378418676221652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0.08876028569441592</v>
      </c>
      <c r="D282" s="15">
        <v>0.08876117415691663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0.15442895203183504</v>
      </c>
      <c r="D283" s="21">
        <v>0.1537354118334226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0.1524090272316279</v>
      </c>
      <c r="D284" s="21">
        <v>0.15172409109755997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0.07897812791866818</v>
      </c>
      <c r="D285" s="21">
        <v>0.07869265062480627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0.17106113354126015</v>
      </c>
      <c r="D286" s="21">
        <v>0.17031580975422106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0.12116687278795746</v>
      </c>
      <c r="D287" s="15">
        <v>0.12051579327608286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0.05595082442440322</v>
      </c>
      <c r="D288" s="21">
        <v>0.055952440413351054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0.06718290806778492</v>
      </c>
      <c r="D289" s="15">
        <v>0.06679913892840623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0.15815842118535278</v>
      </c>
      <c r="D290" s="15">
        <v>0.1581732397003966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0.08943368462441756</v>
      </c>
      <c r="D291" s="15">
        <v>0.0894167974524963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0.1145043643502205</v>
      </c>
      <c r="D292" s="15">
        <v>0.11449009217129882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0.09873626192154027</v>
      </c>
      <c r="D293" s="15">
        <v>0.09823153830220646</v>
      </c>
      <c r="E293" s="16">
        <v>0</v>
      </c>
      <c r="F293" s="17">
        <v>0</v>
      </c>
    </row>
    <row r="294" spans="1:6" ht="15">
      <c r="A294" s="13" t="s">
        <v>642</v>
      </c>
      <c r="B294" s="14" t="s">
        <v>809</v>
      </c>
      <c r="C294" s="4">
        <v>0.02673031980484984</v>
      </c>
      <c r="D294" s="15">
        <v>0.026590988627987602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0.11844917082838648</v>
      </c>
      <c r="D295" s="15">
        <v>0.11802212353396736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0.12844436328205394</v>
      </c>
      <c r="D296" s="15">
        <v>0.12835487420825864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0.3011463954459887</v>
      </c>
      <c r="D297" s="15">
        <v>0.30159644905586513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0.12523853959392187</v>
      </c>
      <c r="D298" s="15">
        <v>0.12474806409776806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0.15896078078616482</v>
      </c>
      <c r="D299" s="15">
        <v>0.15821021349460332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0.12502258532025473</v>
      </c>
      <c r="D300" s="15">
        <v>0.12538658112312337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0.15226856047060613</v>
      </c>
      <c r="D301" s="15">
        <v>0.15222204718515714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0.08665550327869531</v>
      </c>
      <c r="D302" s="15">
        <v>0.08617792588269851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0.10521517580304401</v>
      </c>
      <c r="D303" s="15">
        <v>0.10466114443872543</v>
      </c>
      <c r="E303" s="16">
        <v>0</v>
      </c>
      <c r="F303" s="17">
        <v>0</v>
      </c>
    </row>
    <row r="304" spans="1:6" ht="15">
      <c r="A304" s="13" t="s">
        <v>662</v>
      </c>
      <c r="B304" s="14" t="s">
        <v>810</v>
      </c>
      <c r="C304" s="4">
        <v>0.054489520296044196</v>
      </c>
      <c r="D304" s="15">
        <v>0.05448644351474884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0.23744229626441143</v>
      </c>
      <c r="D305" s="15">
        <v>0.2365514213804888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0.1856671524099374</v>
      </c>
      <c r="D306" s="15">
        <v>0.18474216879373478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0.08072691477564772</v>
      </c>
      <c r="D307" s="15">
        <v>0.08049520658297342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0.12624143020632703</v>
      </c>
      <c r="D308" s="15">
        <v>0.12577481126543424</v>
      </c>
      <c r="E308" s="16">
        <v>0</v>
      </c>
      <c r="F308" s="17">
        <v>0</v>
      </c>
    </row>
    <row r="309" spans="1:6" ht="15">
      <c r="A309" s="13" t="s">
        <v>672</v>
      </c>
      <c r="B309" s="14" t="s">
        <v>811</v>
      </c>
      <c r="C309" s="4">
        <v>0.07642396429091887</v>
      </c>
      <c r="D309" s="15">
        <v>0.07604098495432801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0.012780097436825281</v>
      </c>
      <c r="D310" s="15">
        <v>0.012779884006199248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0.038975813112964434</v>
      </c>
      <c r="D311" s="15">
        <v>0.03876359574478206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0.09370842786855052</v>
      </c>
      <c r="D312" s="15">
        <v>0.09329961440330356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0.04616856642735142</v>
      </c>
      <c r="D313" s="15">
        <v>0.046175600366398416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0.12646656687798824</v>
      </c>
      <c r="D314" s="15">
        <v>0.12593900221053014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0.04339821108178001</v>
      </c>
      <c r="D315" s="15">
        <v>0.043402151529297384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0.054842538347442446</v>
      </c>
      <c r="D316" s="15">
        <v>0.054849875593104475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0.059745396964369486</v>
      </c>
      <c r="D317" s="15">
        <v>0.059742945841658096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0.045582374277050995</v>
      </c>
      <c r="D318" s="15">
        <v>0.04558627996894413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0.08926983671583408</v>
      </c>
      <c r="D319" s="15">
        <v>0.0892257097771879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0.040541564607403026</v>
      </c>
      <c r="D320" s="15">
        <v>0.04054031259499893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0.0070742069447342236</v>
      </c>
      <c r="D321" s="15">
        <v>0.00707201353506819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0.04824855780755336</v>
      </c>
      <c r="D322" s="15">
        <v>0.04825211079588333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0.06512793957824156</v>
      </c>
      <c r="D323" s="15">
        <v>0.06512095031208888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0.19903459163747647</v>
      </c>
      <c r="D324" s="15">
        <v>0.19900674315598713</v>
      </c>
      <c r="E324" s="16">
        <v>0</v>
      </c>
      <c r="F324" s="17">
        <v>0</v>
      </c>
    </row>
    <row r="325" spans="1:6" ht="15">
      <c r="A325" s="13" t="s">
        <v>704</v>
      </c>
      <c r="B325" s="19" t="s">
        <v>812</v>
      </c>
      <c r="C325" s="4">
        <v>0.04135943311198882</v>
      </c>
      <c r="D325" s="15">
        <v>0.04113139065954842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0.053607336181460165</v>
      </c>
      <c r="D326" s="15">
        <v>0.053376498613614376</v>
      </c>
      <c r="E326" s="16">
        <v>0</v>
      </c>
      <c r="F326" s="17">
        <v>0</v>
      </c>
    </row>
    <row r="327" spans="1:6" ht="15">
      <c r="A327" s="13" t="s">
        <v>708</v>
      </c>
      <c r="B327" s="14" t="s">
        <v>709</v>
      </c>
      <c r="C327" s="4">
        <v>0.04272096113254159</v>
      </c>
      <c r="D327" s="15">
        <v>0.04249976902186123</v>
      </c>
      <c r="E327" s="16">
        <v>0</v>
      </c>
      <c r="F327" s="17">
        <v>0</v>
      </c>
    </row>
    <row r="328" spans="1:6" ht="15">
      <c r="A328" s="13" t="s">
        <v>710</v>
      </c>
      <c r="B328" s="14" t="s">
        <v>813</v>
      </c>
      <c r="C328" s="4">
        <v>0.04633801292455687</v>
      </c>
      <c r="D328" s="15">
        <v>0.04612373413247411</v>
      </c>
      <c r="E328" s="16">
        <v>0</v>
      </c>
      <c r="F328" s="17">
        <v>0</v>
      </c>
    </row>
    <row r="329" spans="1:6" ht="15">
      <c r="A329" s="13" t="s">
        <v>710</v>
      </c>
      <c r="B329" s="14" t="s">
        <v>814</v>
      </c>
      <c r="C329" s="4">
        <v>0.07769142798493578</v>
      </c>
      <c r="D329" s="15">
        <v>0.07735354261410596</v>
      </c>
      <c r="E329" s="16">
        <v>1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0.0860080282690909</v>
      </c>
      <c r="D330" s="15">
        <v>0.08561777550119004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0.04765870276834884</v>
      </c>
      <c r="D331" s="15">
        <v>0.04772225551857765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0.025700528711442266</v>
      </c>
      <c r="D332" s="15">
        <v>0.025563734286621613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0.029982166389940702</v>
      </c>
      <c r="D333" s="15">
        <v>0.029855833794138663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0.030527777842883397</v>
      </c>
      <c r="D334" s="15">
        <v>0.030533926314360187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0.03446582606865119</v>
      </c>
      <c r="D335" s="15">
        <v>0.03491206581421951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0.04996516351772708</v>
      </c>
      <c r="D336" s="15">
        <v>0.04984192470465213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0.04923068674372068</v>
      </c>
      <c r="D337" s="15">
        <v>0.04929929060788979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0.036038900100037206</v>
      </c>
      <c r="D338" s="15">
        <v>0.03581789616911249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0.036695769830692664</v>
      </c>
      <c r="D339" s="15">
        <v>0.0367114056282715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0.07037794046382523</v>
      </c>
      <c r="D340" s="15">
        <v>0.0700395275951245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0.040910432560163995</v>
      </c>
      <c r="D341" s="15">
        <v>0.04091604762088464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0.0518498794455514</v>
      </c>
      <c r="D342" s="15">
        <v>0.0518329384016287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0.051647210327291616</v>
      </c>
      <c r="D343" s="15">
        <v>0.05149276569087086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0.08749182581752896</v>
      </c>
      <c r="D344" s="15">
        <v>0.08730890002733277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5" dxfId="15" operator="equal" stopIfTrue="1">
      <formula>1</formula>
    </cfRule>
  </conditionalFormatting>
  <conditionalFormatting sqref="E3:F4">
    <cfRule type="cellIs" priority="21" dxfId="15" operator="equal" stopIfTrue="1">
      <formula>1</formula>
    </cfRule>
  </conditionalFormatting>
  <conditionalFormatting sqref="E5:F330 E332:F332">
    <cfRule type="cellIs" priority="8" dxfId="16" operator="equal" stopIfTrue="1">
      <formula>1</formula>
    </cfRule>
  </conditionalFormatting>
  <conditionalFormatting sqref="E331:F331">
    <cfRule type="cellIs" priority="7" dxfId="16" operator="equal" stopIfTrue="1">
      <formula>1</formula>
    </cfRule>
  </conditionalFormatting>
  <conditionalFormatting sqref="E333:F339">
    <cfRule type="cellIs" priority="2" dxfId="16" operator="equal" stopIfTrue="1">
      <formula>1</formula>
    </cfRule>
  </conditionalFormatting>
  <conditionalFormatting sqref="E340:F344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815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0.0016754139796773526</v>
      </c>
      <c r="D5" s="33">
        <v>0.0016742433855656508</v>
      </c>
    </row>
    <row r="6" spans="1:4" ht="15">
      <c r="A6" s="13" t="s">
        <v>6</v>
      </c>
      <c r="B6" s="14" t="s">
        <v>49</v>
      </c>
      <c r="C6" s="31">
        <v>0.014890278361058003</v>
      </c>
      <c r="D6" s="34">
        <v>0.014814894633628613</v>
      </c>
    </row>
    <row r="7" spans="1:4" ht="15">
      <c r="A7" s="13" t="s">
        <v>8</v>
      </c>
      <c r="B7" s="14" t="s">
        <v>50</v>
      </c>
      <c r="C7" s="4">
        <v>0.010579704746021231</v>
      </c>
      <c r="D7" s="35">
        <v>0.010578503566733873</v>
      </c>
    </row>
    <row r="8" spans="1:4" ht="15">
      <c r="A8" s="13" t="s">
        <v>10</v>
      </c>
      <c r="B8" s="14" t="s">
        <v>51</v>
      </c>
      <c r="C8" s="4">
        <v>0.006040847745077962</v>
      </c>
      <c r="D8" s="35">
        <v>0.006039989210343986</v>
      </c>
    </row>
    <row r="9" spans="1:4" ht="15">
      <c r="A9" s="13" t="s">
        <v>12</v>
      </c>
      <c r="B9" s="14" t="s">
        <v>52</v>
      </c>
      <c r="C9" s="4">
        <v>0.05118377573761055</v>
      </c>
      <c r="D9" s="35">
        <v>0.05102720990438311</v>
      </c>
    </row>
    <row r="10" spans="1:4" ht="15">
      <c r="A10" s="13" t="s">
        <v>14</v>
      </c>
      <c r="B10" s="14" t="s">
        <v>53</v>
      </c>
      <c r="C10" s="4">
        <v>0.03584254027710841</v>
      </c>
      <c r="D10" s="35">
        <v>0.03583760675636691</v>
      </c>
    </row>
    <row r="11" spans="1:4" ht="15">
      <c r="A11" s="13" t="s">
        <v>16</v>
      </c>
      <c r="B11" s="14" t="s">
        <v>54</v>
      </c>
      <c r="C11" s="4">
        <v>0.0012607646555873099</v>
      </c>
      <c r="D11" s="35">
        <v>0.001260424191955057</v>
      </c>
    </row>
    <row r="12" spans="1:4" ht="15">
      <c r="A12" s="13" t="s">
        <v>18</v>
      </c>
      <c r="B12" s="14" t="s">
        <v>55</v>
      </c>
      <c r="C12" s="4">
        <v>0.0012607646555873099</v>
      </c>
      <c r="D12" s="35">
        <v>0.001260424191955057</v>
      </c>
    </row>
    <row r="13" spans="1:4" ht="14.25" customHeight="1">
      <c r="A13" s="13" t="s">
        <v>20</v>
      </c>
      <c r="B13" s="14" t="s">
        <v>56</v>
      </c>
      <c r="C13" s="4">
        <v>0.04171536185155005</v>
      </c>
      <c r="D13" s="35">
        <v>0.04150970298680413</v>
      </c>
    </row>
    <row r="14" spans="1:4" ht="15">
      <c r="A14" s="13" t="s">
        <v>22</v>
      </c>
      <c r="B14" s="14" t="s">
        <v>57</v>
      </c>
      <c r="C14" s="4">
        <v>0.1256281158832126</v>
      </c>
      <c r="D14" s="35">
        <v>0.12507626922094642</v>
      </c>
    </row>
    <row r="15" spans="1:4" ht="15">
      <c r="A15" s="13" t="s">
        <v>24</v>
      </c>
      <c r="B15" s="14" t="s">
        <v>58</v>
      </c>
      <c r="C15" s="4">
        <v>0.047855073231571205</v>
      </c>
      <c r="D15" s="35">
        <v>0.04786251959001065</v>
      </c>
    </row>
    <row r="16" spans="1:4" ht="15">
      <c r="A16" s="13" t="s">
        <v>26</v>
      </c>
      <c r="B16" s="14" t="s">
        <v>59</v>
      </c>
      <c r="C16" s="4">
        <v>0.04834871049907718</v>
      </c>
      <c r="D16" s="35">
        <v>0.04835257923986883</v>
      </c>
    </row>
    <row r="17" spans="1:4" ht="15">
      <c r="A17" s="13" t="s">
        <v>28</v>
      </c>
      <c r="B17" s="18" t="s">
        <v>60</v>
      </c>
      <c r="C17" s="4">
        <v>0.06427300490923955</v>
      </c>
      <c r="D17" s="35">
        <v>0.06426860987853802</v>
      </c>
    </row>
    <row r="18" spans="1:4" ht="15">
      <c r="A18" s="13" t="s">
        <v>30</v>
      </c>
      <c r="B18" s="18" t="s">
        <v>61</v>
      </c>
      <c r="C18" s="4">
        <v>0.04874458917263732</v>
      </c>
      <c r="D18" s="35">
        <v>0.05084812648096055</v>
      </c>
    </row>
    <row r="19" spans="1:4" ht="15">
      <c r="A19" s="13" t="s">
        <v>32</v>
      </c>
      <c r="B19" s="18" t="s">
        <v>62</v>
      </c>
      <c r="C19" s="4">
        <v>0.04834871049907718</v>
      </c>
      <c r="D19" s="35">
        <v>0.04835257923986883</v>
      </c>
    </row>
    <row r="20" spans="1:4" ht="15">
      <c r="A20" s="13" t="s">
        <v>34</v>
      </c>
      <c r="B20" s="18" t="s">
        <v>63</v>
      </c>
      <c r="C20" s="4">
        <v>0.050336954430669455</v>
      </c>
      <c r="D20" s="35">
        <v>0.05685249193195057</v>
      </c>
    </row>
    <row r="21" spans="1:4" ht="15.75" thickBot="1">
      <c r="A21" s="37" t="s">
        <v>36</v>
      </c>
      <c r="B21" s="41" t="s">
        <v>64</v>
      </c>
      <c r="C21" s="39">
        <v>0.09456894276266771</v>
      </c>
      <c r="D21" s="40">
        <v>0.09420414661188466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2016-05-18T15:28:58Z</dcterms:modified>
  <cp:category/>
  <cp:version/>
  <cp:contentType/>
  <cp:contentStatus/>
</cp:coreProperties>
</file>