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<sst xmlns="http://schemas.openxmlformats.org/spreadsheetml/2006/main" count="1460" uniqueCount="820">
  <si>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</si>
  <si>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</si>
  <si>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</si>
  <si>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</si>
  <si>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</si>
  <si>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</si>
  <si>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</si>
  <si>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</si>
  <si>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</si>
  <si>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</si>
  <si>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</si>
  <si>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</si>
  <si>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</si>
  <si>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</si>
  <si>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</si>
  <si>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</si>
  <si>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</si>
  <si>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</si>
  <si>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</si>
  <si>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</si>
  <si>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</si>
  <si>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</si>
  <si>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</si>
  <si>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</si>
  <si>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</si>
  <si>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</si>
  <si>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</si>
  <si>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</si>
  <si>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</si>
  <si>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</si>
  <si>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</si>
  <si>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</si>
  <si>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</si>
  <si>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</si>
  <si>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</si>
  <si>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</si>
  <si>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</si>
  <si>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</si>
  <si>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</si>
  <si>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</si>
  <si>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</si>
  <si>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</si>
  <si>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</si>
  <si>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</si>
  <si>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</si>
  <si>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</si>
  <si>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</si>
  <si>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</si>
  <si>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</si>
  <si>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</si>
  <si>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</si>
  <si>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</si>
  <si>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</si>
  <si>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</si>
  <si>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</si>
  <si>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</si>
  <si>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</si>
  <si>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</si>
  <si>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</si>
  <si>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</si>
  <si>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</si>
  <si>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</si>
  <si>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</si>
  <si>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</si>
  <si>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</si>
  <si>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</si>
  <si>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</si>
  <si>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</si>
  <si>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</si>
  <si>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</si>
  <si>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</si>
  <si>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</si>
  <si>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</si>
  <si>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</si>
  <si>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</si>
  <si>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</si>
  <si>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</si>
  <si>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</si>
  <si>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</si>
  <si>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</si>
  <si>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</si>
  <si>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</si>
  <si>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</si>
  <si>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</si>
  <si>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</si>
  <si>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</si>
  <si>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</si>
  <si>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</si>
  <si>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</si>
  <si>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</si>
  <si>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</si>
  <si>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</si>
  <si>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</si>
  <si>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</si>
  <si>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</si>
  <si>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</si>
  <si>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</si>
  <si>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</si>
  <si>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</si>
  <si>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</si>
  <si>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</si>
  <si>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</si>
  <si>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</si>
  <si>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</si>
  <si>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</si>
  <si>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</si>
  <si>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</si>
  <si>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</si>
  <si>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</si>
  <si>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</si>
  <si>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</si>
  <si>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</si>
  <si>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</si>
  <si>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</si>
  <si>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</si>
  <si>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</si>
  <si>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</si>
  <si>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</si>
  <si>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</si>
  <si>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</si>
  <si>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</si>
  <si>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</si>
  <si>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</si>
  <si>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</si>
  <si>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</si>
  <si>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</si>
  <si>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</si>
  <si>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</si>
  <si>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</si>
  <si>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</si>
  <si>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</si>
  <si>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</si>
  <si>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</si>
  <si>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</si>
  <si>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</si>
  <si>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</si>
  <si>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</si>
  <si>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</si>
  <si>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</si>
  <si>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</si>
  <si>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</si>
  <si>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</si>
  <si>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</si>
  <si>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</si>
  <si>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</si>
  <si>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</si>
  <si>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</si>
  <si>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</si>
  <si>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</si>
  <si>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</si>
  <si>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</si>
  <si>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</si>
  <si>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</si>
  <si>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</si>
  <si>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</si>
  <si>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</si>
  <si>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</si>
  <si>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</si>
  <si>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</si>
  <si>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</si>
  <si>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</si>
  <si>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</si>
  <si>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</si>
  <si>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</si>
  <si>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</si>
  <si>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</si>
  <si>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</si>
  <si>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</si>
  <si>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</si>
  <si>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</si>
  <si>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</si>
  <si>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</si>
  <si>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</si>
  <si>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</si>
  <si>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</si>
  <si>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</si>
  <si>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</si>
  <si>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</si>
  <si>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</si>
  <si>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</si>
  <si>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</si>
  <si>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</si>
  <si>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</si>
  <si>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</si>
  <si>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</si>
  <si>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</si>
  <si>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</si>
  <si>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</si>
  <si>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</si>
  <si>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</si>
  <si>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</si>
  <si>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</si>
  <si>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</si>
  <si>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</si>
  <si>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</si>
  <si>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</si>
  <si>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</si>
  <si>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</si>
  <si>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</si>
  <si>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</si>
  <si>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</si>
  <si>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</si>
  <si>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</si>
  <si>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</si>
  <si>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</si>
  <si>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</si>
  <si>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</si>
  <si>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</si>
  <si>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</si>
  <si>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</si>
  <si>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</si>
  <si>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</si>
  <si>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</si>
  <si>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</si>
  <si>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</si>
  <si>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</si>
  <si>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</si>
  <si>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</si>
  <si>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</si>
  <si>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</si>
  <si>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</si>
  <si>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</si>
  <si>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</si>
  <si>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</si>
  <si>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</si>
  <si>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</si>
  <si>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</si>
  <si>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</si>
  <si>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</si>
  <si>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</si>
  <si>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</si>
  <si>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</si>
  <si>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</si>
  <si>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</si>
  <si>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</si>
  <si>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</si>
  <si>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</si>
  <si>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</si>
  <si>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</si>
  <si>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</si>
  <si>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</si>
  <si>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</si>
  <si>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</si>
  <si>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</si>
  <si>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</si>
  <si>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</si>
  <si>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</si>
  <si>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</si>
  <si>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</si>
  <si>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</si>
  <si>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</si>
  <si>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</si>
  <si>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</si>
  <si>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</si>
  <si>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</si>
  <si>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</si>
  <si>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</si>
  <si>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</si>
  <si>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</si>
  <si>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</si>
  <si>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</si>
  <si>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</si>
  <si>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</si>
  <si>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</si>
  <si>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</si>
  <si>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</si>
  <si>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</si>
  <si>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</si>
  <si>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</si>
  <si>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</si>
  <si>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</si>
  <si>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</si>
  <si>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</si>
  <si>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</si>
  <si>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</si>
  <si>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</si>
  <si>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</si>
  <si>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</si>
  <si>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</si>
  <si>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</si>
  <si>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</si>
  <si>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</si>
  <si>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</si>
  <si>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</si>
  <si>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</si>
  <si>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</si>
  <si>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</si>
  <si>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</si>
  <si>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</si>
  <si>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</si>
  <si>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</si>
  <si>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</si>
  <si>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</si>
  <si>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</si>
  <si>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</si>
  <si>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</si>
  <si>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</si>
  <si>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</si>
  <si>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</si>
  <si>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</si>
  <si>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</si>
  <si>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</si>
  <si>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</si>
  <si>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</si>
  <si>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</si>
  <si>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</si>
  <si>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</si>
  <si>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</si>
  <si>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</si>
  <si>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</si>
  <si>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</si>
  <si>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</si>
  <si>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</si>
  <si>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</si>
  <si>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</si>
  <si>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</si>
  <si>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</si>
  <si>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</si>
  <si>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</si>
  <si>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</si>
  <si>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</si>
  <si>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</si>
  <si>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</si>
  <si>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</si>
  <si>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</si>
  <si>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</si>
  <si>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</si>
  <si>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</si>
  <si>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</si>
  <si>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</si>
  <si>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</si>
  <si>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</si>
  <si>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</si>
  <si>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</si>
  <si>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</si>
  <si>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</si>
  <si>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</si>
  <si>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</si>
  <si>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</si>
  <si>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</si>
  <si>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</si>
  <si>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</si>
  <si>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</si>
  <si>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</si>
  <si>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</si>
  <si>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</si>
  <si>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</si>
  <si>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</si>
  <si>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</si>
  <si>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</si>
  <si>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</si>
  <si>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</si>
  <si>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</si>
  <si>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</si>
  <si>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</si>
  <si>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</si>
  <si>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</si>
  <si>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</si>
  <si>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</si>
  <si>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</si>
  <si>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</si>
  <si>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</si>
  <si>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</si>
  <si>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</si>
  <si>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</si>
  <si>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</si>
  <si>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</si>
  <si>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</si>
  <si>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</si>
  <si>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</si>
  <si>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</si>
  <si>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</si>
  <si>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</si>
  <si>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</si>
  <si>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</si>
  <si>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</si>
  <si>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</si>
  <si>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</si>
  <si>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</si>
  <si>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</si>
  <si>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</si>
  <si>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</si>
  <si>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</si>
  <si>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</si>
  <si>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</si>
  <si>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</si>
  <si>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</si>
  <si>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</si>
  <si>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</si>
  <si>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</si>
  <si>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</si>
  <si>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</si>
  <si>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</si>
  <si>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</si>
  <si>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</si>
  <si>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</si>
  <si>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</si>
  <si>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</si>
  <si>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</si>
  <si>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</si>
  <si>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</si>
  <si>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</si>
  <si>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</si>
  <si>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</si>
  <si>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</si>
  <si>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</si>
  <si>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</si>
  <si>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</si>
  <si>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</si>
  <si>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</si>
  <si>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</si>
  <si>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</si>
  <si>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</si>
  <si>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</si>
  <si>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</si>
  <si>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</si>
  <si>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</si>
  <si>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</si>
  <si>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</si>
  <si>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</si>
  <si>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</si>
  <si>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</si>
  <si>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</si>
  <si>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</si>
  <si>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</si>
  <si>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</si>
  <si>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</si>
  <si>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</si>
  <si>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</si>
  <si>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</si>
  <si>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</si>
  <si>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</si>
  <si>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</si>
  <si>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</si>
  <si>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</si>
  <si>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</si>
  <si>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</si>
  <si>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</si>
  <si>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</si>
  <si>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</si>
  <si>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</si>
  <si>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</si>
  <si>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</si>
  <si>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</si>
  <si>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</si>
  <si>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</si>
  <si>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</si>
  <si>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</si>
  <si>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</si>
  <si>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</si>
  <si>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</si>
  <si>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</si>
  <si>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</si>
  <si>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</si>
  <si>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</si>
  <si>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</si>
  <si>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</si>
  <si>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</si>
  <si>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</si>
  <si>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</si>
  <si>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</si>
  <si>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</si>
  <si>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</si>
  <si>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</si>
  <si>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</si>
  <si>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</si>
  <si>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</si>
  <si>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</si>
  <si>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</si>
  <si>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</si>
  <si>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</si>
  <si>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</si>
  <si>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</si>
  <si>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</si>
  <si>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</si>
  <si>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</si>
  <si>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</si>
  <si>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</si>
  <si>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</si>
  <si>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</si>
  <si>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</si>
  <si>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</si>
  <si>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</si>
  <si>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</si>
  <si>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</si>
  <si>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</si>
  <si>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</si>
  <si>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</si>
  <si>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</si>
  <si>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</si>
  <si>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</si>
  <si>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</si>
  <si>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</si>
  <si>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</si>
  <si>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</si>
  <si>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</si>
  <si>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</si>
  <si>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</si>
  <si>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</si>
  <si>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</si>
  <si>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</si>
  <si>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</si>
  <si>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</si>
  <si>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</si>
  <si>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</si>
  <si>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</si>
  <si>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</si>
  <si>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</si>
  <si>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</si>
  <si>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</si>
  <si>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</si>
  <si>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</si>
  <si>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</si>
  <si>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</si>
  <si>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</si>
  <si>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</si>
  <si>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</si>
  <si>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</si>
  <si>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</si>
  <si>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</si>
  <si>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</si>
  <si>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</si>
  <si>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</si>
  <si>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</si>
  <si>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</si>
  <si>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</si>
  <si>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</si>
  <si>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</si>
  <si>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</si>
  <si>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</si>
  <si>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</si>
  <si>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</si>
  <si>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</si>
  <si>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</si>
  <si>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</si>
  <si>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</si>
  <si>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</si>
  <si>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</si>
  <si>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</si>
  <si>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</si>
  <si>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</si>
  <si>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</si>
  <si>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</si>
  <si>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</si>
  <si>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</si>
  <si>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</si>
  <si>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</si>
  <si>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</si>
  <si>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</si>
  <si>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</si>
  <si>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</si>
  <si>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</si>
  <si>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</si>
  <si>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</si>
  <si>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</si>
  <si>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</si>
  <si>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</si>
  <si>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</si>
  <si>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</si>
  <si>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</si>
  <si>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</si>
  <si>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</si>
  <si>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</si>
  <si>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</si>
  <si>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</si>
  <si>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</si>
  <si>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</si>
  <si>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</si>
  <si>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</si>
  <si>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</si>
  <si>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</si>
  <si>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</si>
  <si>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</si>
  <si>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</si>
  <si>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</si>
  <si>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</si>
  <si>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</si>
  <si>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</si>
  <si>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</si>
  <si>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</si>
  <si>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</si>
  <si>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</si>
  <si>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</si>
  <si>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</si>
  <si>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</si>
  <si>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</si>
  <si>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</si>
  <si>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</si>
  <si>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</si>
  <si>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</si>
  <si>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</si>
  <si>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</si>
  <si>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</si>
  <si>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</si>
  <si>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</si>
  <si>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</si>
  <si>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</si>
  <si>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</si>
  <si>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</si>
  <si>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</si>
  <si>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</si>
  <si>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</si>
  <si>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</si>
  <si>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</si>
  <si>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</si>
  <si>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</si>
  <si>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</si>
  <si>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</si>
  <si>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</si>
  <si>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</si>
  <si>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</si>
  <si>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</si>
  <si>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</si>
  <si>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</si>
  <si>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</si>
  <si>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</si>
  <si>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</si>
  <si>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</si>
  <si>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</si>
  <si>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</si>
  <si>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</si>
  <si>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</si>
  <si>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</si>
  <si>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</si>
  <si>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</si>
  <si>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</si>
  <si>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</si>
  <si>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</si>
  <si>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</si>
  <si>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</si>
  <si>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</si>
  <si>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</si>
  <si>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</si>
  <si>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</si>
  <si>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</si>
  <si>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</si>
  <si>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</si>
  <si>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</si>
  <si>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</si>
  <si>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</si>
  <si>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</si>
  <si>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</si>
  <si>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</si>
  <si>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</si>
  <si>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</si>
  <si>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</si>
  <si>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</si>
  <si>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</si>
  <si>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</si>
  <si>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</si>
  <si>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</si>
  <si>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</si>
  <si>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</si>
  <si>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</si>
  <si>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</si>
  <si>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</si>
  <si>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</si>
  <si>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</si>
  <si>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</si>
  <si>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</si>
  <si>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</si>
  <si>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</si>
  <si>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</si>
  <si>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</si>
  <si>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</si>
  <si>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</si>
  <si>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</si>
  <si>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</si>
  <si>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</si>
  <si>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</si>
  <si>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</si>
  <si>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</si>
  <si>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</si>
  <si>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</si>
  <si>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</si>
  <si>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</si>
  <si>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</si>
  <si>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</si>
  <si>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</si>
  <si>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</si>
  <si>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</si>
  <si>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</si>
  <si>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</si>
  <si>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</si>
  <si>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</si>
  <si>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</si>
  <si>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</si>
  <si>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</si>
  <si>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</si>
  <si>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</si>
  <si>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</si>
  <si>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</si>
  <si>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</si>
  <si>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</si>
  <si>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</si>
  <si>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</si>
  <si>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</si>
  <si>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</si>
  <si>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</si>
  <si>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</si>
  <si>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</si>
  <si>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</si>
  <si>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</si>
  <si>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</si>
  <si>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</si>
  <si>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</si>
  <si>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</si>
  <si>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</si>
  <si>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</si>
  <si>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</si>
  <si>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</si>
  <si>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</si>
  <si>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</si>
  <si>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</si>
  <si>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</si>
  <si>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</si>
  <si>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</si>
  <si>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</si>
  <si>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</si>
  <si>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</si>
  <si>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</si>
  <si>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</si>
  <si>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</si>
  <si>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</si>
  <si>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</si>
  <si>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</si>
  <si>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</si>
  <si>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</si>
  <si>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</si>
  <si>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</si>
  <si>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</si>
  <si>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</si>
  <si>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</si>
  <si>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</si>
  <si>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</si>
  <si>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</si>
  <si>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</si>
  <si>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</si>
  <si>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</si>
  <si>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</si>
  <si>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</si>
  <si>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</si>
  <si>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</si>
  <si>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</si>
  <si>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</si>
  <si>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</si>
  <si>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</si>
  <si>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</si>
  <si>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</si>
  <si>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</si>
  <si>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</si>
  <si>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</si>
  <si>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</si>
  <si>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</si>
  <si>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</si>
  <si>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</si>
  <si>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</si>
  <si>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</si>
  <si>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</si>
  <si>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</si>
  <si>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</si>
  <si>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</si>
  <si>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</si>
  <si>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</si>
  <si>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</si>
  <si>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</si>
  <si>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</si>
  <si>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</si>
  <si>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</si>
  <si>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</si>
  <si>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</si>
  <si>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</si>
  <si>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</si>
  <si>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</si>
  <si>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</si>
  <si>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</si>
  <si>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</si>
  <si>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</si>
  <si>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</si>
  <si>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</si>
  <si>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</si>
  <si>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</si>
  <si>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</si>
  <si>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</si>
  <si>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</si>
  <si>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</si>
  <si>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</si>
  <si>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</si>
  <si>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</si>
  <si>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</si>
  <si>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</si>
  <si>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</si>
  <si>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</si>
  <si>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</si>
  <si>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</si>
  <si>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</si>
  <si>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</si>
  <si>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</si>
  <si>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</si>
  <si>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</si>
  <si>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</si>
  <si>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</si>
  <si>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</si>
  <si>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</si>
  <si>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</si>
  <si>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</si>
  <si>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</si>
  <si>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</si>
  <si>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</si>
  <si>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</si>
  <si>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</si>
  <si>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</si>
  <si>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</si>
  <si>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</si>
  <si>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</si>
  <si>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</si>
  <si>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</si>
  <si>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</si>
  <si>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20 JUILLET 2016</t>
  </si>
  <si>
    <t>MINIMUM MARGIN INTERVALS EFFECTIVE ON JULY 20,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</si>
</sst>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4391025</xdr:colOff>
      <xdr:row>0</xdr:row>
      <xdr:rowOff>19050</xdr:rowOff>
    </xdr:from>
    <xdr:to>
      <xdr:col>2</xdr:col>
      <xdr:colOff>1028700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0.1116074047569124</v>
      </c>
      <c r="D5" s="5">
        <v>0.11162201105669962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0.15502060948694385</v>
      </c>
      <c r="D6" s="10">
        <v>0.15427817690698642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0.16225960452733823</v>
      </c>
      <c r="D7" s="15">
        <v>0.16224038408785646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0.06468461062701314</v>
      </c>
      <c r="D8" s="15">
        <v>0.06468161750838776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0.14211584512586636</v>
      </c>
      <c r="D9" s="15">
        <v>0.14210918517826313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0.06831187724099319</v>
      </c>
      <c r="D10" s="15">
        <v>0.06830916802591089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0.1296934913893521</v>
      </c>
      <c r="D11" s="15">
        <v>0.12969277833594833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0.08590303118830057</v>
      </c>
      <c r="D12" s="15">
        <v>0.0859092569270804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0.089998384628009</v>
      </c>
      <c r="D13" s="15">
        <v>0.09000320242808389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0.19231411128046075</v>
      </c>
      <c r="D14" s="15">
        <v>0.19130405410393475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0.325177084317882</v>
      </c>
      <c r="D15" s="15">
        <v>0.3237793130242069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0.09277700433933372</v>
      </c>
      <c r="D16" s="15">
        <v>0.09276767674938556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0.10158396242184442</v>
      </c>
      <c r="D17" s="15">
        <v>0.10179433259900326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0.19059251211188855</v>
      </c>
      <c r="D18" s="15">
        <v>0.18964592683042353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0.0657890296082569</v>
      </c>
      <c r="D19" s="15">
        <v>0.06545483326465508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0.060534791588491475</v>
      </c>
      <c r="D20" s="15">
        <v>0.060537382282513055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0.07591613096918845</v>
      </c>
      <c r="D21" s="15">
        <v>0.07591646962346467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0.19107103993183233</v>
      </c>
      <c r="D22" s="15">
        <v>0.19072174229984856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0.0938918987989161</v>
      </c>
      <c r="D23" s="15">
        <v>0.0938919105495678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0.11260904636434857</v>
      </c>
      <c r="D24" s="15">
        <v>0.11208539337218791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0.16622957996716417</v>
      </c>
      <c r="D25" s="15">
        <v>0.16623005513630096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0.11127837314664973</v>
      </c>
      <c r="D26" s="15">
        <v>0.11127172848714371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0.07381892650896264</v>
      </c>
      <c r="D27" s="15">
        <v>0.07382143209100546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0.1739359176604883</v>
      </c>
      <c r="D28" s="15">
        <v>0.1730891909754877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0.12064751728033941</v>
      </c>
      <c r="D29" s="15">
        <v>0.12010303819371872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0.1281330312276481</v>
      </c>
      <c r="D30" s="15">
        <v>0.12809794686176013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0.06444289701204285</v>
      </c>
      <c r="D31" s="15">
        <v>0.06443815137977593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0.1660216918262614</v>
      </c>
      <c r="D32" s="15">
        <v>0.16597557483382064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0.10517324212051256</v>
      </c>
      <c r="D33" s="15">
        <v>0.1046605986150727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0.06995567042438951</v>
      </c>
      <c r="D34" s="15">
        <v>0.06996090712424238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0.06995664743374776</v>
      </c>
      <c r="D35" s="15">
        <v>0.0699619354443082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0.14373654833212957</v>
      </c>
      <c r="D36" s="15">
        <v>0.14372183110428222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0.1811553856381762</v>
      </c>
      <c r="D37" s="15">
        <v>0.18025318737695148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0.12903370393699623</v>
      </c>
      <c r="D38" s="15">
        <v>0.12903247396092524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0.05264030923043363</v>
      </c>
      <c r="D39" s="15">
        <v>0.05263439227232196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0.2097743757430562</v>
      </c>
      <c r="D40" s="15">
        <v>0.20872403557954844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0.07069121335307577</v>
      </c>
      <c r="D41" s="15">
        <v>0.07026997975595108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0.0667432758250637</v>
      </c>
      <c r="D42" s="15">
        <v>0.06639781379973904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0.05430077462203907</v>
      </c>
      <c r="D43" s="15">
        <v>0.054152206108604134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0.17701549054366048</v>
      </c>
      <c r="D44" s="15">
        <v>0.1761231347640025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0.08435223752212889</v>
      </c>
      <c r="D45" s="15">
        <v>0.08433748789366347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0.054573288873182156</v>
      </c>
      <c r="D46" s="15">
        <v>0.05457467076344706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0.21457163459684672</v>
      </c>
      <c r="D47" s="15">
        <v>0.2135937202784785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0.05474275090708393</v>
      </c>
      <c r="D48" s="15">
        <v>0.054749582656624655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0.0904494105314299</v>
      </c>
      <c r="D49" s="15">
        <v>0.0904593343655694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0.053708159069824804</v>
      </c>
      <c r="D50" s="15">
        <v>0.05353067629632597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0.24522724478653513</v>
      </c>
      <c r="D51" s="15">
        <v>0.24389064500631483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0.231102940742527</v>
      </c>
      <c r="D52" s="15">
        <v>0.2299064002637651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0.11194374878931411</v>
      </c>
      <c r="D53" s="15">
        <v>0.11190255841435533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0.06915593708708903</v>
      </c>
      <c r="D54" s="15">
        <v>0.0691460710429978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0.10209189880671327</v>
      </c>
      <c r="D55" s="15">
        <v>0.102097096633194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0.057770725478584584</v>
      </c>
      <c r="D56" s="15">
        <v>0.05776972663955073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0.10612456422425513</v>
      </c>
      <c r="D57" s="15">
        <v>0.10593929284533833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0.06510979291762446</v>
      </c>
      <c r="D58" s="15">
        <v>0.06510768390759467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0.09027561641374374</v>
      </c>
      <c r="D59" s="15">
        <v>0.09000564398570984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0.10188890828905296</v>
      </c>
      <c r="D60" s="15">
        <v>0.1018797854162213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0.15891921358139988</v>
      </c>
      <c r="D61" s="21">
        <v>0.15828201273327802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0.14434578776883727</v>
      </c>
      <c r="D62" s="21">
        <v>0.14363187989942802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0.12570534688285992</v>
      </c>
      <c r="D63" s="21">
        <v>0.12517733436700318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0.23799655999818517</v>
      </c>
      <c r="D64" s="21">
        <v>0.23711823327398207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0.11451352209383368</v>
      </c>
      <c r="D65" s="21">
        <v>0.11450645484184811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0.1811294786274913</v>
      </c>
      <c r="D66" s="21">
        <v>0.18114537104600917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0.1908955575576487</v>
      </c>
      <c r="D67" s="15">
        <v>0.19088731579764648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0.04796470288867243</v>
      </c>
      <c r="D68" s="15">
        <v>0.04773751595895443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0.06137587065442651</v>
      </c>
      <c r="D69" s="15">
        <v>0.06136637548787229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0.07826113975223063</v>
      </c>
      <c r="D70" s="15">
        <v>0.07826212009499234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0.09159982612668299</v>
      </c>
      <c r="D71" s="15">
        <v>0.09120426140508513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0.0644482579364331</v>
      </c>
      <c r="D72" s="15">
        <v>0.06443886450080764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0.14993299505723948</v>
      </c>
      <c r="D73" s="15">
        <v>0.14918397883782136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0.09593461246781297</v>
      </c>
      <c r="D74" s="15">
        <v>0.09544672781523073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0.10599688364601455</v>
      </c>
      <c r="D75" s="15">
        <v>0.10599605658237732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0.05721213570567019</v>
      </c>
      <c r="D76" s="15">
        <v>0.05721550904456651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0.18813205905099722</v>
      </c>
      <c r="D77" s="15">
        <v>0.1881295057295446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0.10919280798708281</v>
      </c>
      <c r="D78" s="15">
        <v>0.10865094467517579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0.10897236951448827</v>
      </c>
      <c r="D79" s="15">
        <v>0.10843072230704896</v>
      </c>
      <c r="E79" s="16">
        <v>0</v>
      </c>
      <c r="F79" s="17">
        <v>1</v>
      </c>
      <c r="G79" s="42"/>
    </row>
    <row r="80" spans="1:7" ht="15">
      <c r="A80" s="13" t="s">
        <v>214</v>
      </c>
      <c r="B80" s="14" t="s">
        <v>215</v>
      </c>
      <c r="C80" s="4">
        <v>0.061399939904167325</v>
      </c>
      <c r="D80" s="15">
        <v>0.06140015534829159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0.08055042976168957</v>
      </c>
      <c r="D81" s="15">
        <v>0.08051686897329573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0.13866703830320612</v>
      </c>
      <c r="D82" s="15">
        <v>0.13797099179669853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0.06608588201583064</v>
      </c>
      <c r="D83" s="15">
        <v>0.06585359181804225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0.16428524507724263</v>
      </c>
      <c r="D84" s="15">
        <v>0.16335746411536864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0.05338135910579993</v>
      </c>
      <c r="D85" s="15">
        <v>0.053375597283742464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0.07361198660239728</v>
      </c>
      <c r="D86" s="15">
        <v>0.07360532472732488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0.06385216859456466</v>
      </c>
      <c r="D87" s="15">
        <v>0.0638560302126961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0.05949494994705491</v>
      </c>
      <c r="D88" s="15">
        <v>0.05930328997149293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0.049785572289146096</v>
      </c>
      <c r="D89" s="15">
        <v>0.049788889732751924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0.10693621343506231</v>
      </c>
      <c r="D90" s="15">
        <v>0.10642820279683289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0.08566741178958888</v>
      </c>
      <c r="D91" s="15">
        <v>0.08520602270007348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0.22254081872856102</v>
      </c>
      <c r="D92" s="15">
        <v>0.22147341348048927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0.07425723578683845</v>
      </c>
      <c r="D93" s="15">
        <v>0.0738891812274626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0.15550869295268785</v>
      </c>
      <c r="D94" s="15">
        <v>0.15483224945340346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0.12018149455374838</v>
      </c>
      <c r="D95" s="15">
        <v>0.12030642644274071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0.17167446387601903</v>
      </c>
      <c r="D96" s="15">
        <v>0.1716633248129572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0.08652443786615364</v>
      </c>
      <c r="D97" s="15">
        <v>0.08623110363054205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0.16454373542766298</v>
      </c>
      <c r="D98" s="15">
        <v>0.1645070881495556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0.05089497683620382</v>
      </c>
      <c r="D99" s="15">
        <v>0.050751139600403825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0.06404597620207945</v>
      </c>
      <c r="D100" s="15">
        <v>0.06387662923945317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0.11876361504934499</v>
      </c>
      <c r="D101" s="15">
        <v>0.11817083215981743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0.2129492126173082</v>
      </c>
      <c r="D102" s="15">
        <v>0.21242857168385268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0.04765159101112276</v>
      </c>
      <c r="D103" s="15">
        <v>0.04753539927941615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0.09683850833128223</v>
      </c>
      <c r="D104" s="15">
        <v>0.0968373802346175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0.07911614811015537</v>
      </c>
      <c r="D105" s="15">
        <v>0.07910192752975748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0.19585480516385137</v>
      </c>
      <c r="D106" s="15">
        <v>0.19486602889868265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0.06909898419654563</v>
      </c>
      <c r="D107" s="15">
        <v>0.06908902795474224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0.21682245811014741</v>
      </c>
      <c r="D108" s="15">
        <v>0.21565875473539664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0.09026253294162001</v>
      </c>
      <c r="D109" s="15">
        <v>0.09067453129410859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0.11577220508524447</v>
      </c>
      <c r="D110" s="15">
        <v>0.11535840354946493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0.17948382085311398</v>
      </c>
      <c r="D111" s="15">
        <v>0.17858494501171474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0.04397597488179829</v>
      </c>
      <c r="D112" s="15">
        <v>0.04397519266111392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0.08386986317039179</v>
      </c>
      <c r="D113" s="15">
        <v>0.08372394610227148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0.07467587509560089</v>
      </c>
      <c r="D114" s="15">
        <v>0.07433722053151878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0.0682317464570153</v>
      </c>
      <c r="D115" s="15">
        <v>0.06823037936934344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0.1857988904081369</v>
      </c>
      <c r="D116" s="15">
        <v>0.1848285751751385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0.15553201204398945</v>
      </c>
      <c r="D117" s="15">
        <v>0.15510090457780848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0.08577454397066714</v>
      </c>
      <c r="D118" s="15">
        <v>0.08535229166371729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0.09371355355158449</v>
      </c>
      <c r="D119" s="15">
        <v>0.09367566862521289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0.04574457727674806</v>
      </c>
      <c r="D120" s="15">
        <v>0.04574369301047723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0.305690529525296</v>
      </c>
      <c r="D121" s="15">
        <v>0.30425530352354263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0.11181742482540963</v>
      </c>
      <c r="D122" s="15">
        <v>0.11139439513791735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300</v>
      </c>
      <c r="C123" s="4">
        <v>0.1850753465723496</v>
      </c>
      <c r="D123" s="15">
        <v>0.18440830387291074</v>
      </c>
      <c r="E123" s="16">
        <v>1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0.1994865308024914</v>
      </c>
      <c r="D124" s="15">
        <v>0.1984626986117003</v>
      </c>
      <c r="E124" s="16">
        <v>0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0.15967291921855564</v>
      </c>
      <c r="D125" s="15">
        <v>0.15966932414884963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0.12429862757596775</v>
      </c>
      <c r="D126" s="15">
        <v>0.12359547788581357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0.053698510627466244</v>
      </c>
      <c r="D127" s="15">
        <v>0.0534068861621722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0.09124797628287926</v>
      </c>
      <c r="D128" s="15">
        <v>0.0907849662539094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0.18152836480615073</v>
      </c>
      <c r="D129" s="15">
        <v>0.1806443923885344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0.13394083963473002</v>
      </c>
      <c r="D130" s="15">
        <v>0.1332691962502845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0.09057676478601112</v>
      </c>
      <c r="D131" s="15">
        <v>0.0905587697831835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0.10638098752569118</v>
      </c>
      <c r="D132" s="15">
        <v>0.1058395441303577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0.07702537542500429</v>
      </c>
      <c r="D133" s="15">
        <v>0.0770209227377833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0.09604362634215682</v>
      </c>
      <c r="D134" s="15">
        <v>0.09603784267649236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0.10854079685429796</v>
      </c>
      <c r="D135" s="15">
        <v>0.10854087672956125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0.0781912987479439</v>
      </c>
      <c r="D136" s="15">
        <v>0.07819079448847117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0.09246962967822514</v>
      </c>
      <c r="D137" s="15">
        <v>0.0924666425627793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0.1391174830828734</v>
      </c>
      <c r="D138" s="15">
        <v>0.13853049523380523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0.1738755645404583</v>
      </c>
      <c r="D139" s="15">
        <v>0.17387770168174876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0.06074325587954054</v>
      </c>
      <c r="D140" s="15">
        <v>0.06074797537655141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0.03720372610568823</v>
      </c>
      <c r="D141" s="15">
        <v>0.03709673569932543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0.10104241069815958</v>
      </c>
      <c r="D142" s="15">
        <v>0.10057803210629701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0.23331668758418977</v>
      </c>
      <c r="D143" s="15">
        <v>0.23216602444351783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0.104042945345209</v>
      </c>
      <c r="D144" s="15">
        <v>0.1050710426522479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0.1742063944680519</v>
      </c>
      <c r="D145" s="15">
        <v>0.17327941226494709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0.17390685245495832</v>
      </c>
      <c r="D146" s="15">
        <v>0.17300299280563364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0.10149123557653364</v>
      </c>
      <c r="D147" s="15">
        <v>0.10148278120262133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0.10134893058836897</v>
      </c>
      <c r="D148" s="15">
        <v>0.10134083522931339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0.2549093198458267</v>
      </c>
      <c r="D149" s="15">
        <v>0.2536275330824322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0.25650433759438934</v>
      </c>
      <c r="D150" s="15">
        <v>0.2552251662279913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0.040065489602244715</v>
      </c>
      <c r="D151" s="15">
        <v>0.0398664806542348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0.2215059898902886</v>
      </c>
      <c r="D152" s="15">
        <v>0.2215029494762046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0.2265703314051696</v>
      </c>
      <c r="D153" s="15">
        <v>0.22548103573373382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0.22073673437691294</v>
      </c>
      <c r="D154" s="15">
        <v>0.22073296597249487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0.22894445608812933</v>
      </c>
      <c r="D155" s="15">
        <v>0.227894159254895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0.22666008775156718</v>
      </c>
      <c r="D156" s="15">
        <v>0.2255419513138706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0.06632508846589766</v>
      </c>
      <c r="D157" s="15">
        <v>0.06632180714230121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0.1107872677906712</v>
      </c>
      <c r="D158" s="15">
        <v>0.11023227266782853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0.09535889866666161</v>
      </c>
      <c r="D159" s="15">
        <v>0.09535109987996936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0.03899296781748624</v>
      </c>
      <c r="D160" s="15">
        <v>0.03881472431931368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0.09455107523453475</v>
      </c>
      <c r="D161" s="15">
        <v>0.0945433290573449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0.0708780682335528</v>
      </c>
      <c r="D162" s="15">
        <v>0.07088386551252375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0.05965330507221515</v>
      </c>
      <c r="D163" s="15">
        <v>0.05964765571550333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0.14628254742821142</v>
      </c>
      <c r="D164" s="15">
        <v>0.14565599813493726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0.059383481550267944</v>
      </c>
      <c r="D165" s="15">
        <v>0.059383300489408784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0.20619205133177498</v>
      </c>
      <c r="D166" s="15">
        <v>0.20567666976521884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0.07285988606491338</v>
      </c>
      <c r="D167" s="15">
        <v>0.07285391716310674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0.08062036630683948</v>
      </c>
      <c r="D168" s="15">
        <v>0.08061031277014018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0.07620030753429366</v>
      </c>
      <c r="D169" s="15">
        <v>0.07586477406858967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0.13908307746026546</v>
      </c>
      <c r="D170" s="15">
        <v>0.13908000656564262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0.08463411750355894</v>
      </c>
      <c r="D171" s="15">
        <v>0.08460294994825587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0.1939362124782439</v>
      </c>
      <c r="D172" s="15">
        <v>0.19323287285206023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0.17931467810635468</v>
      </c>
      <c r="D173" s="15">
        <v>0.17841423208289772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0.081846805615571</v>
      </c>
      <c r="D174" s="15">
        <v>0.08140228480041181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0.1725145791402408</v>
      </c>
      <c r="D175" s="15">
        <v>0.17251114417674226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0.12104580404595908</v>
      </c>
      <c r="D176" s="15">
        <v>0.12103824782324536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0.0547132532791572</v>
      </c>
      <c r="D177" s="21">
        <v>0.054713524753657344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0.057565393705594124</v>
      </c>
      <c r="D178" s="15">
        <v>0.05756368189302891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0.15178279955342755</v>
      </c>
      <c r="D179" s="15">
        <v>0.15146088659899654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0.1129890496900203</v>
      </c>
      <c r="D180" s="15">
        <v>0.11299398265349468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0.2887562319220494</v>
      </c>
      <c r="D181" s="15">
        <v>0.2876010898908853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0.1531998658489189</v>
      </c>
      <c r="D182" s="15">
        <v>0.1527514792158886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0.14437627878618803</v>
      </c>
      <c r="D183" s="15">
        <v>0.14437448985121598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0.06417848810859254</v>
      </c>
      <c r="D184" s="15">
        <v>0.06383353068946647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0.08429115015013312</v>
      </c>
      <c r="D185" s="15">
        <v>0.08428775452470164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0.13110209225652655</v>
      </c>
      <c r="D186" s="15">
        <v>0.13052433235130542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0.24092295756015414</v>
      </c>
      <c r="D187" s="15">
        <v>0.23969895172874478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0.08476512202752995</v>
      </c>
      <c r="D188" s="15">
        <v>0.08435684282406355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0.0734093185048487</v>
      </c>
      <c r="D189" s="15">
        <v>0.07339860423753172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0.0855555506108247</v>
      </c>
      <c r="D190" s="15">
        <v>0.08556486721455296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0.07342005916156315</v>
      </c>
      <c r="D191" s="15">
        <v>0.07330620704554026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0.14527871797145706</v>
      </c>
      <c r="D192" s="15">
        <v>0.14454641912174335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0.11145029142246211</v>
      </c>
      <c r="D193" s="15">
        <v>0.11145054916153871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0.05597492916797225</v>
      </c>
      <c r="D194" s="15">
        <v>0.055969327753675656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0.05834046789414444</v>
      </c>
      <c r="D195" s="15">
        <v>0.05813838833594475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0.08453433403012371</v>
      </c>
      <c r="D196" s="15">
        <v>0.08453515336331756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0.12662516417259972</v>
      </c>
      <c r="D197" s="15">
        <v>0.12584923325924988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0.06074462774126296</v>
      </c>
      <c r="D198" s="15">
        <v>0.06061652718576213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0.09185891320238079</v>
      </c>
      <c r="D199" s="15">
        <v>0.09191616744733987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0.1845783735661732</v>
      </c>
      <c r="D200" s="15">
        <v>0.18458756917944366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0.17823306935171723</v>
      </c>
      <c r="D201" s="15">
        <v>0.1774265102098618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0.0628016244278787</v>
      </c>
      <c r="D202" s="15">
        <v>0.0625802017225325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0.16539326076291913</v>
      </c>
      <c r="D203" s="15">
        <v>0.1653658116674299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0.1670319738554824</v>
      </c>
      <c r="D204" s="15">
        <v>0.16609571309167323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0.06504548493697014</v>
      </c>
      <c r="D205" s="15">
        <v>0.06504080468229398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0.06704616684232523</v>
      </c>
      <c r="D206" s="15">
        <v>0.06704524264372179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0.11336127928351993</v>
      </c>
      <c r="D207" s="15">
        <v>0.11267967262196493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0.11433620400906756</v>
      </c>
      <c r="D208" s="15">
        <v>0.1143478635541629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0.08953262146702008</v>
      </c>
      <c r="D209" s="15">
        <v>0.08952511325217599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0.21973685182628003</v>
      </c>
      <c r="D210" s="15">
        <v>0.2187289326361371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0.1498469535839985</v>
      </c>
      <c r="D211" s="15">
        <v>0.14909513384646256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0.08009161251419318</v>
      </c>
      <c r="D212" s="21">
        <v>0.07982470811643637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0.1762874803138693</v>
      </c>
      <c r="D213" s="21">
        <v>0.1752981025070876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0.09580501448919472</v>
      </c>
      <c r="D214" s="15">
        <v>0.09546194347665751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0.16665505829157995</v>
      </c>
      <c r="D215" s="15">
        <v>0.16665335197016837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0.21224314799017757</v>
      </c>
      <c r="D216" s="15">
        <v>0.21136504076453333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0.06981335274095217</v>
      </c>
      <c r="D217" s="15">
        <v>0.07131622047253243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0.07634614048472498</v>
      </c>
      <c r="D218" s="15">
        <v>0.07634396055973675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0.10008311099615229</v>
      </c>
      <c r="D219" s="15">
        <v>0.09970220376539951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0.2547692194467068</v>
      </c>
      <c r="D220" s="15">
        <v>0.2534216168696417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0.06319753271258774</v>
      </c>
      <c r="D221" s="15">
        <v>0.06319929538010752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0.06988912234759694</v>
      </c>
      <c r="D222" s="15">
        <v>0.06955302530048078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0.17314130440252698</v>
      </c>
      <c r="D223" s="15">
        <v>0.1729475653765655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0.7441703727086075</v>
      </c>
      <c r="D224" s="15">
        <v>0.7407055562254884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0.2553468883290466</v>
      </c>
      <c r="D225" s="15">
        <v>0.254184078545137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0.10606310099054837</v>
      </c>
      <c r="D226" s="27">
        <v>0.10560029122784506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0.10535423908010615</v>
      </c>
      <c r="D227" s="15">
        <v>0.10532690065290752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0.18498851508738376</v>
      </c>
      <c r="D228" s="15">
        <v>0.18496951221548505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0.05859642115175705</v>
      </c>
      <c r="D229" s="15">
        <v>0.05859850184525163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0.2952299888856321</v>
      </c>
      <c r="D230" s="15">
        <v>0.2937899291595871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0.1207637040056538</v>
      </c>
      <c r="D231" s="15">
        <v>0.12076177040036705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0.07082683862271918</v>
      </c>
      <c r="D232" s="15">
        <v>0.07082483155839907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0.08112886664635617</v>
      </c>
      <c r="D233" s="15">
        <v>0.0810653880532718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0.08161519487710761</v>
      </c>
      <c r="D234" s="15">
        <v>0.08161528937732757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0.06251517126655215</v>
      </c>
      <c r="D235" s="15">
        <v>0.06251138222637134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0.05473766601173712</v>
      </c>
      <c r="D236" s="15">
        <v>0.05472702583908044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0.05599144863815695</v>
      </c>
      <c r="D237" s="15">
        <v>0.05598516096959734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0.20055826283318504</v>
      </c>
      <c r="D238" s="15">
        <v>0.19992067110227615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0.13038201701157948</v>
      </c>
      <c r="D239" s="15">
        <v>0.12975082267301444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0.05947254267254112</v>
      </c>
      <c r="D240" s="15">
        <v>0.05938158250527899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0.1126469579729098</v>
      </c>
      <c r="D241" s="15">
        <v>0.1126085829804228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0.10707030160432807</v>
      </c>
      <c r="D242" s="15">
        <v>0.10671931488891255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0.056910702411037684</v>
      </c>
      <c r="D243" s="15">
        <v>0.056915825269567934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0.061458737064628954</v>
      </c>
      <c r="D244" s="15">
        <v>0.061462860187735516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0.10132073729003077</v>
      </c>
      <c r="D245" s="15">
        <v>0.10223192660462024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0.1732543787639255</v>
      </c>
      <c r="D246" s="15">
        <v>0.1722720900405883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0.14695577474534627</v>
      </c>
      <c r="D247" s="15">
        <v>0.1463476638809022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0.17535023939989935</v>
      </c>
      <c r="D248" s="15">
        <v>0.1744467021431426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0.13162174295336176</v>
      </c>
      <c r="D249" s="15">
        <v>0.13147608269870076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0.051725795658332734</v>
      </c>
      <c r="D250" s="15">
        <v>0.05147561039764581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0.07661849593260595</v>
      </c>
      <c r="D251" s="15">
        <v>0.07661593540844175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0.05497490798840251</v>
      </c>
      <c r="D252" s="15">
        <v>0.054975868673629795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0.07444173549847309</v>
      </c>
      <c r="D253" s="15">
        <v>0.07444925975777049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0.13418623952031192</v>
      </c>
      <c r="D254" s="15">
        <v>0.1341804199328615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0.18503803416848313</v>
      </c>
      <c r="D255" s="15">
        <v>0.18415049326141703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0.0824603353088579</v>
      </c>
      <c r="D256" s="15">
        <v>0.08245929095163111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0.1822016186900494</v>
      </c>
      <c r="D257" s="15">
        <v>0.18219380320280912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0.08308042214503908</v>
      </c>
      <c r="D258" s="15">
        <v>0.08307599743269457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0.05779081425181228</v>
      </c>
      <c r="D259" s="15">
        <v>0.05778506591936744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0.17404366816814615</v>
      </c>
      <c r="D260" s="15">
        <v>0.1740394751551486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0.1657208916249361</v>
      </c>
      <c r="D261" s="15">
        <v>0.16476215628593407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0.0691844359214119</v>
      </c>
      <c r="D262" s="15">
        <v>0.06883553085593726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0.08123781713933266</v>
      </c>
      <c r="D263" s="15">
        <v>0.08123949410302683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0.0937488120131948</v>
      </c>
      <c r="D264" s="15">
        <v>0.09374312467678228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0.13483792162944208</v>
      </c>
      <c r="D265" s="21">
        <v>0.13392151835251115</v>
      </c>
      <c r="E265" s="16">
        <v>0</v>
      </c>
      <c r="F265" s="17">
        <v>1</v>
      </c>
      <c r="G265" s="42"/>
    </row>
    <row r="266" spans="1:7" ht="15">
      <c r="A266" s="13" t="s">
        <v>585</v>
      </c>
      <c r="B266" s="14" t="s">
        <v>586</v>
      </c>
      <c r="C266" s="4">
        <v>0.23357990330102807</v>
      </c>
      <c r="D266" s="21">
        <v>0.23265329378250585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0.16627609008917923</v>
      </c>
      <c r="D267" s="15">
        <v>0.1656816021137744</v>
      </c>
      <c r="E267" s="16">
        <v>0</v>
      </c>
      <c r="F267" s="17">
        <v>0</v>
      </c>
      <c r="G267" s="42"/>
    </row>
    <row r="268" spans="1:7" ht="15">
      <c r="A268" s="13" t="s">
        <v>589</v>
      </c>
      <c r="B268" s="14" t="s">
        <v>590</v>
      </c>
      <c r="C268" s="4">
        <v>0.15877101645384564</v>
      </c>
      <c r="D268" s="15">
        <v>0.1579489331777147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0.04903886902564762</v>
      </c>
      <c r="D269" s="15">
        <v>0.04904585323404144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0.04639915191607478</v>
      </c>
      <c r="D270" s="15">
        <v>0.0464019025945477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0.043099736972511994</v>
      </c>
      <c r="D271" s="15">
        <v>0.042891032053471875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0.05735319154171663</v>
      </c>
      <c r="D272" s="15">
        <v>0.057346217088036305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0.1195254816522861</v>
      </c>
      <c r="D273" s="15">
        <v>0.11890811400508838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0.23094508065970304</v>
      </c>
      <c r="D274" s="15">
        <v>0.22977943702078585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0.09156498646663526</v>
      </c>
      <c r="D275" s="15">
        <v>0.0915730752363883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0.07727283790807789</v>
      </c>
      <c r="D276" s="15">
        <v>0.07727128830961852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0.32730467152758874</v>
      </c>
      <c r="D277" s="15">
        <v>0.32636324427793945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0.05355384869258091</v>
      </c>
      <c r="D278" s="15">
        <v>0.05355812143317262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0.17705467449096599</v>
      </c>
      <c r="D279" s="15">
        <v>0.17616933349139144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0.2263430071089539</v>
      </c>
      <c r="D280" s="15">
        <v>0.22509549860083752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0.08875450001628497</v>
      </c>
      <c r="D281" s="15">
        <v>0.0887555277316482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0.14666638111896405</v>
      </c>
      <c r="D282" s="15">
        <v>0.1459266687075496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0.14971240348850554</v>
      </c>
      <c r="D283" s="21">
        <v>0.14894852463924071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0.07062857219144568</v>
      </c>
      <c r="D284" s="21">
        <v>0.07027570736217385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0.15346008061230412</v>
      </c>
      <c r="D285" s="21">
        <v>0.15278318174006653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0.11036326902547369</v>
      </c>
      <c r="D286" s="21">
        <v>0.10983229857996711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627</v>
      </c>
      <c r="C287" s="4">
        <v>0.18645280428186534</v>
      </c>
      <c r="D287" s="15">
        <v>0.18550304105991441</v>
      </c>
      <c r="E287" s="16">
        <v>1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0.055998242372437376</v>
      </c>
      <c r="D288" s="21">
        <v>0.05600058394977015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0.05781554773649627</v>
      </c>
      <c r="D289" s="15">
        <v>0.05780742568446014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0.15878267149124176</v>
      </c>
      <c r="D290" s="15">
        <v>0.15879192773303316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0.08869847942081924</v>
      </c>
      <c r="D291" s="15">
        <v>0.08868119236380267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0.11381609532433491</v>
      </c>
      <c r="D292" s="15">
        <v>0.1137987292781207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0.08786616280836254</v>
      </c>
      <c r="D293" s="15">
        <v>0.08743312981154251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0.0263083301962583</v>
      </c>
      <c r="D294" s="15">
        <v>0.026194206920051304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0.10785687747035384</v>
      </c>
      <c r="D295" s="15">
        <v>0.10724281234750913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0.12380293308464885</v>
      </c>
      <c r="D296" s="15">
        <v>0.12369523813698113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0.27538173310505043</v>
      </c>
      <c r="D297" s="15">
        <v>0.2742866459193625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0.11363361560082633</v>
      </c>
      <c r="D298" s="15">
        <v>0.1129152643277389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0.07193565604469163</v>
      </c>
      <c r="D299" s="15">
        <v>0.07193593851112615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0.14128647669653033</v>
      </c>
      <c r="D300" s="15">
        <v>0.14057094958187744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0.1210656170272844</v>
      </c>
      <c r="D301" s="15">
        <v>0.12101300185645138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0.15052045466417874</v>
      </c>
      <c r="D302" s="15">
        <v>0.150479951327251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0.08631336285061865</v>
      </c>
      <c r="D303" s="15">
        <v>0.08591258918743373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0.09523152089795095</v>
      </c>
      <c r="D304" s="15">
        <v>0.09461955719513103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0.05436361943953211</v>
      </c>
      <c r="D305" s="15">
        <v>0.05436071887704648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0.23256761673637916</v>
      </c>
      <c r="D306" s="15">
        <v>0.23349435430807294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0.17739374756889748</v>
      </c>
      <c r="D307" s="15">
        <v>0.1765477692250267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0.079042638547985</v>
      </c>
      <c r="D308" s="15">
        <v>0.07864475003770029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0.11600561547898043</v>
      </c>
      <c r="D309" s="15">
        <v>0.11541137204930411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0.0659232887028979</v>
      </c>
      <c r="D310" s="15">
        <v>0.06561751792418162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0.012759544012827738</v>
      </c>
      <c r="D311" s="15">
        <v>0.012758779612491658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0.03761108340916802</v>
      </c>
      <c r="D312" s="15">
        <v>0.037610368642800304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0.08694722089945249</v>
      </c>
      <c r="D313" s="15">
        <v>0.08647706059491342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0.0464508654807054</v>
      </c>
      <c r="D314" s="15">
        <v>0.04645769634467357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0.128111005636146</v>
      </c>
      <c r="D315" s="15">
        <v>0.1274708972382052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0.04351911437999205</v>
      </c>
      <c r="D316" s="15">
        <v>0.04352177754273126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0.05980408984880545</v>
      </c>
      <c r="D317" s="15">
        <v>0.05946831857272667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0.05958647962332085</v>
      </c>
      <c r="D318" s="15">
        <v>0.05958236284082323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0.045707272850428006</v>
      </c>
      <c r="D319" s="15">
        <v>0.04570987817857645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0.09001506518011426</v>
      </c>
      <c r="D320" s="15">
        <v>0.08960951015196819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0.04045506759034648</v>
      </c>
      <c r="D321" s="15">
        <v>0.04045223010510961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0.006989744031406066</v>
      </c>
      <c r="D322" s="15">
        <v>0.0069876458003957816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0.048407531134324826</v>
      </c>
      <c r="D323" s="15">
        <v>0.0484124370907981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0.06484403535528666</v>
      </c>
      <c r="D324" s="15">
        <v>0.0648386636100349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0.1928048830721572</v>
      </c>
      <c r="D325" s="15">
        <v>0.19192432193270806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0.03875591331810264</v>
      </c>
      <c r="D326" s="15">
        <v>0.03857580591597582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0.05834633214376807</v>
      </c>
      <c r="D327" s="15">
        <v>0.05809195679488334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0.04001277739237562</v>
      </c>
      <c r="D328" s="15">
        <v>0.03981663179016769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0.04332955628232168</v>
      </c>
      <c r="D329" s="15">
        <v>0.04312396393474225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712</v>
      </c>
      <c r="C330" s="4">
        <v>0.07297183799010558</v>
      </c>
      <c r="D330" s="15">
        <v>0.07264503893959538</v>
      </c>
      <c r="E330" s="16">
        <v>1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0.07894345331312645</v>
      </c>
      <c r="D331" s="15">
        <v>0.07852280569100878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0.051314244033486923</v>
      </c>
      <c r="D332" s="15">
        <v>0.051058410916187284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0.026647639262942904</v>
      </c>
      <c r="D333" s="15">
        <v>0.02651082442964771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0.030440138242273658</v>
      </c>
      <c r="D334" s="15">
        <v>0.030428189717056794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0.027006784356266578</v>
      </c>
      <c r="D335" s="15">
        <v>0.026948063639837955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0.03413246669432982</v>
      </c>
      <c r="D336" s="15">
        <v>0.03412888121276889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0.044817151307033766</v>
      </c>
      <c r="D337" s="15">
        <v>0.04460929094805086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0.0486214436979419</v>
      </c>
      <c r="D338" s="15">
        <v>0.04844006089640052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0.03227247754624563</v>
      </c>
      <c r="D339" s="15">
        <v>0.03214243747702349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0.03592643944730518</v>
      </c>
      <c r="D340" s="15">
        <v>0.035925801122709544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0.0634609475533946</v>
      </c>
      <c r="D341" s="15">
        <v>0.06345788157989753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0.07848265640383996</v>
      </c>
      <c r="D342" s="15">
        <v>0.07810938656216389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0.04108035066241608</v>
      </c>
      <c r="D343" s="15">
        <v>0.04088283397855738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0.049235042307629276</v>
      </c>
      <c r="D344" s="15">
        <v>0.04896396029590133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0.04501319206350049</v>
      </c>
      <c r="D345" s="15">
        <v>0.04480378919657821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0.08319558908900687</v>
      </c>
      <c r="D346" s="15">
        <v>0.08304703605277042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0.0017863325357781567</v>
      </c>
      <c r="D5" s="33">
        <v>0.001796579384533632</v>
      </c>
      <c r="E5" s="42"/>
    </row>
    <row r="6" spans="1:5" ht="15">
      <c r="A6" s="13" t="s">
        <v>6</v>
      </c>
      <c r="B6" s="14" t="s">
        <v>7</v>
      </c>
      <c r="C6" s="31">
        <v>0.015322594814138779</v>
      </c>
      <c r="D6" s="34">
        <v>0.015255551284431287</v>
      </c>
      <c r="E6" s="42"/>
    </row>
    <row r="7" spans="1:5" ht="15">
      <c r="A7" s="13" t="s">
        <v>8</v>
      </c>
      <c r="B7" s="14" t="s">
        <v>9</v>
      </c>
      <c r="C7" s="4">
        <v>0.010527988349353456</v>
      </c>
      <c r="D7" s="35">
        <v>0.010526618613950928</v>
      </c>
      <c r="E7" s="42"/>
    </row>
    <row r="8" spans="1:5" ht="15">
      <c r="A8" s="13" t="s">
        <v>10</v>
      </c>
      <c r="B8" s="14" t="s">
        <v>11</v>
      </c>
      <c r="C8" s="4">
        <v>0.009948309267359881</v>
      </c>
      <c r="D8" s="35">
        <v>0.009898500925316195</v>
      </c>
      <c r="E8" s="42"/>
    </row>
    <row r="9" spans="1:5" ht="15">
      <c r="A9" s="13" t="s">
        <v>12</v>
      </c>
      <c r="B9" s="14" t="s">
        <v>13</v>
      </c>
      <c r="C9" s="4">
        <v>0.04641466805995357</v>
      </c>
      <c r="D9" s="35">
        <v>0.04613592394604644</v>
      </c>
      <c r="E9" s="42"/>
    </row>
    <row r="10" spans="1:5" ht="15">
      <c r="A10" s="13" t="s">
        <v>14</v>
      </c>
      <c r="B10" s="14" t="s">
        <v>15</v>
      </c>
      <c r="C10" s="4">
        <v>0.03564462583894597</v>
      </c>
      <c r="D10" s="35">
        <v>0.03564157591212368</v>
      </c>
      <c r="E10" s="42"/>
    </row>
    <row r="11" spans="1:5" ht="15">
      <c r="A11" s="13" t="s">
        <v>16</v>
      </c>
      <c r="B11" s="14" t="s">
        <v>17</v>
      </c>
      <c r="C11" s="4">
        <v>0.0012419755177480883</v>
      </c>
      <c r="D11" s="35">
        <v>0.0012414131418293712</v>
      </c>
      <c r="E11" s="42"/>
    </row>
    <row r="12" spans="1:5" ht="15">
      <c r="A12" s="13" t="s">
        <v>18</v>
      </c>
      <c r="B12" s="14" t="s">
        <v>19</v>
      </c>
      <c r="C12" s="4">
        <v>0.0012419755177480883</v>
      </c>
      <c r="D12" s="35">
        <v>0.0012414131418293712</v>
      </c>
      <c r="E12" s="42"/>
    </row>
    <row r="13" spans="1:5" ht="14.25" customHeight="1">
      <c r="A13" s="13" t="s">
        <v>20</v>
      </c>
      <c r="B13" s="14" t="s">
        <v>21</v>
      </c>
      <c r="C13" s="4">
        <v>0.038664628302408674</v>
      </c>
      <c r="D13" s="35">
        <v>0.038504867494968044</v>
      </c>
      <c r="E13" s="42"/>
    </row>
    <row r="14" spans="1:5" ht="15">
      <c r="A14" s="13" t="s">
        <v>22</v>
      </c>
      <c r="B14" s="14" t="s">
        <v>23</v>
      </c>
      <c r="C14" s="4">
        <v>0.12724878655210423</v>
      </c>
      <c r="D14" s="35">
        <v>0.1266327389483149</v>
      </c>
      <c r="E14" s="42"/>
    </row>
    <row r="15" spans="1:5" ht="15">
      <c r="A15" s="13" t="s">
        <v>24</v>
      </c>
      <c r="B15" s="14" t="s">
        <v>25</v>
      </c>
      <c r="C15" s="4">
        <v>0.04816121858444671</v>
      </c>
      <c r="D15" s="35">
        <v>0.04816868482366452</v>
      </c>
      <c r="E15" s="42"/>
    </row>
    <row r="16" spans="1:5" ht="15">
      <c r="A16" s="13" t="s">
        <v>26</v>
      </c>
      <c r="B16" s="14" t="s">
        <v>27</v>
      </c>
      <c r="C16" s="4">
        <v>0.0484625165838089</v>
      </c>
      <c r="D16" s="35">
        <v>0.04846492572041251</v>
      </c>
      <c r="E16" s="42"/>
    </row>
    <row r="17" spans="1:5" ht="15">
      <c r="A17" s="13" t="s">
        <v>28</v>
      </c>
      <c r="B17" s="14" t="s">
        <v>29</v>
      </c>
      <c r="C17" s="4">
        <v>0.06406546617039775</v>
      </c>
      <c r="D17" s="35">
        <v>0.06406180430442622</v>
      </c>
      <c r="E17" s="42"/>
    </row>
    <row r="18" spans="1:5" ht="15">
      <c r="A18" s="13" t="s">
        <v>30</v>
      </c>
      <c r="B18" s="14" t="s">
        <v>31</v>
      </c>
      <c r="C18" s="4">
        <v>0.04885479997661108</v>
      </c>
      <c r="D18" s="35">
        <v>0.04875442465009934</v>
      </c>
      <c r="E18" s="42"/>
    </row>
    <row r="19" spans="1:5" ht="15">
      <c r="A19" s="13" t="s">
        <v>32</v>
      </c>
      <c r="B19" s="18" t="s">
        <v>33</v>
      </c>
      <c r="C19" s="4">
        <v>0.0484625165838089</v>
      </c>
      <c r="D19" s="35">
        <v>0.04846492572041251</v>
      </c>
      <c r="E19" s="42"/>
    </row>
    <row r="20" spans="1:5" ht="15">
      <c r="A20" s="13" t="s">
        <v>34</v>
      </c>
      <c r="B20" s="36" t="s">
        <v>35</v>
      </c>
      <c r="C20" s="4">
        <v>0.05326420615794814</v>
      </c>
      <c r="D20" s="35">
        <v>0.05315605829375811</v>
      </c>
      <c r="E20" s="42"/>
    </row>
    <row r="21" spans="1:5" ht="15.75" thickBot="1">
      <c r="A21" s="37" t="s">
        <v>36</v>
      </c>
      <c r="B21" s="38" t="s">
        <v>37</v>
      </c>
      <c r="C21" s="39">
        <v>0.08784933337628044</v>
      </c>
      <c r="D21" s="40">
        <v>0.08743310572920004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818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0.1116074047569124</v>
      </c>
      <c r="D5" s="5">
        <v>0.11162201105669962</v>
      </c>
      <c r="E5" s="6">
        <v>0</v>
      </c>
      <c r="F5" s="7">
        <v>0</v>
      </c>
    </row>
    <row r="6" spans="1:6" ht="15">
      <c r="A6" s="8" t="s">
        <v>67</v>
      </c>
      <c r="B6" s="9" t="s">
        <v>744</v>
      </c>
      <c r="C6" s="31">
        <v>0.15502060948694385</v>
      </c>
      <c r="D6" s="10">
        <v>0.15427817690698642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0.16225960452733823</v>
      </c>
      <c r="D7" s="15">
        <v>0.16224038408785646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0.06468461062701314</v>
      </c>
      <c r="D8" s="15">
        <v>0.06468161750838776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0.14211584512586636</v>
      </c>
      <c r="D9" s="15">
        <v>0.14210918517826313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0.06831187724099319</v>
      </c>
      <c r="D10" s="15">
        <v>0.06830916802591089</v>
      </c>
      <c r="E10" s="16">
        <v>0</v>
      </c>
      <c r="F10" s="17">
        <v>0</v>
      </c>
    </row>
    <row r="11" spans="1:6" ht="15">
      <c r="A11" s="13" t="s">
        <v>77</v>
      </c>
      <c r="B11" s="14" t="s">
        <v>745</v>
      </c>
      <c r="C11" s="4">
        <v>0.1296934913893521</v>
      </c>
      <c r="D11" s="15">
        <v>0.12969277833594833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0.08590303118830057</v>
      </c>
      <c r="D12" s="15">
        <v>0.0859092569270804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746</v>
      </c>
      <c r="C13" s="4">
        <v>0.089998384628009</v>
      </c>
      <c r="D13" s="15">
        <v>0.09000320242808389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0.19231411128046075</v>
      </c>
      <c r="D14" s="15">
        <v>0.19130405410393475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0.325177084317882</v>
      </c>
      <c r="D15" s="15">
        <v>0.3237793130242069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0.09277700433933372</v>
      </c>
      <c r="D16" s="15">
        <v>0.09276767674938556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0.10158396242184442</v>
      </c>
      <c r="D17" s="15">
        <v>0.10179433259900326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0.19059251211188855</v>
      </c>
      <c r="D18" s="15">
        <v>0.18964592683042353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0.0657890296082569</v>
      </c>
      <c r="D19" s="15">
        <v>0.06545483326465508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0.060534791588491475</v>
      </c>
      <c r="D20" s="15">
        <v>0.060537382282513055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0.07591613096918845</v>
      </c>
      <c r="D21" s="15">
        <v>0.07591646962346467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0.19107103993183233</v>
      </c>
      <c r="D22" s="15">
        <v>0.19072174229984856</v>
      </c>
      <c r="E22" s="16">
        <v>0</v>
      </c>
      <c r="F22" s="17">
        <v>0</v>
      </c>
    </row>
    <row r="23" spans="1:6" ht="15">
      <c r="A23" s="13" t="s">
        <v>101</v>
      </c>
      <c r="B23" s="14" t="s">
        <v>747</v>
      </c>
      <c r="C23" s="4">
        <v>0.0938918987989161</v>
      </c>
      <c r="D23" s="15">
        <v>0.0938919105495678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0.11260904636434857</v>
      </c>
      <c r="D24" s="15">
        <v>0.11208539337218791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0.16622957996716417</v>
      </c>
      <c r="D25" s="15">
        <v>0.16623005513630096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0.11127837314664973</v>
      </c>
      <c r="D26" s="15">
        <v>0.11127172848714371</v>
      </c>
      <c r="E26" s="16">
        <v>0</v>
      </c>
      <c r="F26" s="17">
        <v>0</v>
      </c>
    </row>
    <row r="27" spans="1:6" ht="15">
      <c r="A27" s="13" t="s">
        <v>109</v>
      </c>
      <c r="B27" s="14" t="s">
        <v>748</v>
      </c>
      <c r="C27" s="4">
        <v>0.07381892650896264</v>
      </c>
      <c r="D27" s="15">
        <v>0.07382143209100546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0.1739359176604883</v>
      </c>
      <c r="D28" s="15">
        <v>0.1730891909754877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0.12064751728033941</v>
      </c>
      <c r="D29" s="15">
        <v>0.12010303819371872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0.1281330312276481</v>
      </c>
      <c r="D30" s="15">
        <v>0.12809794686176013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0.06444289701204285</v>
      </c>
      <c r="D31" s="15">
        <v>0.06443815137977593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0.1660216918262614</v>
      </c>
      <c r="D32" s="15">
        <v>0.16597557483382064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0.10517324212051256</v>
      </c>
      <c r="D33" s="15">
        <v>0.1046605986150727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0.06995567042438951</v>
      </c>
      <c r="D34" s="15">
        <v>0.06996090712424238</v>
      </c>
      <c r="E34" s="16">
        <v>0</v>
      </c>
      <c r="F34" s="17">
        <v>0</v>
      </c>
    </row>
    <row r="35" spans="1:6" ht="15">
      <c r="A35" s="13" t="s">
        <v>125</v>
      </c>
      <c r="B35" s="19" t="s">
        <v>749</v>
      </c>
      <c r="C35" s="4">
        <v>0.06995664743374776</v>
      </c>
      <c r="D35" s="15">
        <v>0.0699619354443082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0.14373654833212957</v>
      </c>
      <c r="D36" s="15">
        <v>0.14372183110428222</v>
      </c>
      <c r="E36" s="16">
        <v>0</v>
      </c>
      <c r="F36" s="17">
        <v>0</v>
      </c>
    </row>
    <row r="37" spans="1:6" ht="15">
      <c r="A37" s="13" t="s">
        <v>129</v>
      </c>
      <c r="B37" s="14" t="s">
        <v>750</v>
      </c>
      <c r="C37" s="4">
        <v>0.1811553856381762</v>
      </c>
      <c r="D37" s="15">
        <v>0.18025318737695148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0.12903370393699623</v>
      </c>
      <c r="D38" s="15">
        <v>0.12903247396092524</v>
      </c>
      <c r="E38" s="16">
        <v>0</v>
      </c>
      <c r="F38" s="17">
        <v>0</v>
      </c>
    </row>
    <row r="39" spans="1:6" ht="15">
      <c r="A39" s="13" t="s">
        <v>133</v>
      </c>
      <c r="B39" s="14" t="s">
        <v>751</v>
      </c>
      <c r="C39" s="4">
        <v>0.05264030923043363</v>
      </c>
      <c r="D39" s="15">
        <v>0.05263439227232196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0.2097743757430562</v>
      </c>
      <c r="D40" s="15">
        <v>0.20872403557954844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0.07069121335307577</v>
      </c>
      <c r="D41" s="15">
        <v>0.07026997975595108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0.0667432758250637</v>
      </c>
      <c r="D42" s="15">
        <v>0.06639781379973904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0.05430077462203907</v>
      </c>
      <c r="D43" s="15">
        <v>0.054152206108604134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0.17701549054366048</v>
      </c>
      <c r="D44" s="15">
        <v>0.1761231347640025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0.08435223752212889</v>
      </c>
      <c r="D45" s="15">
        <v>0.08433748789366347</v>
      </c>
      <c r="E45" s="16">
        <v>0</v>
      </c>
      <c r="F45" s="17">
        <v>0</v>
      </c>
    </row>
    <row r="46" spans="1:6" ht="15">
      <c r="A46" s="13" t="s">
        <v>147</v>
      </c>
      <c r="B46" s="14" t="s">
        <v>752</v>
      </c>
      <c r="C46" s="4">
        <v>0.054573288873182156</v>
      </c>
      <c r="D46" s="15">
        <v>0.05457467076344706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0.21457163459684672</v>
      </c>
      <c r="D47" s="15">
        <v>0.2135937202784785</v>
      </c>
      <c r="E47" s="16">
        <v>0</v>
      </c>
      <c r="F47" s="17">
        <v>0</v>
      </c>
    </row>
    <row r="48" spans="1:6" ht="15">
      <c r="A48" s="13" t="s">
        <v>151</v>
      </c>
      <c r="B48" s="14" t="s">
        <v>753</v>
      </c>
      <c r="C48" s="4">
        <v>0.05474275090708393</v>
      </c>
      <c r="D48" s="15">
        <v>0.054749582656624655</v>
      </c>
      <c r="E48" s="16">
        <v>0</v>
      </c>
      <c r="F48" s="17">
        <v>0</v>
      </c>
    </row>
    <row r="49" spans="1:6" ht="15">
      <c r="A49" s="13" t="s">
        <v>151</v>
      </c>
      <c r="B49" s="19" t="s">
        <v>754</v>
      </c>
      <c r="C49" s="4">
        <v>0.0904494105314299</v>
      </c>
      <c r="D49" s="15">
        <v>0.0904593343655694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0.053708159069824804</v>
      </c>
      <c r="D50" s="15">
        <v>0.05353067629632597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0.24522724478653513</v>
      </c>
      <c r="D51" s="15">
        <v>0.24389064500631483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0.231102940742527</v>
      </c>
      <c r="D52" s="15">
        <v>0.2299064002637651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0.11194374878931411</v>
      </c>
      <c r="D53" s="15">
        <v>0.11190255841435533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0.06915593708708903</v>
      </c>
      <c r="D54" s="15">
        <v>0.0691460710429978</v>
      </c>
      <c r="E54" s="16">
        <v>0</v>
      </c>
      <c r="F54" s="17">
        <v>0</v>
      </c>
    </row>
    <row r="55" spans="1:6" ht="15">
      <c r="A55" s="13" t="s">
        <v>164</v>
      </c>
      <c r="B55" s="14" t="s">
        <v>755</v>
      </c>
      <c r="C55" s="4">
        <v>0.10209189880671327</v>
      </c>
      <c r="D55" s="15">
        <v>0.102097096633194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0.057770725478584584</v>
      </c>
      <c r="D56" s="15">
        <v>0.05776972663955073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0.10612456422425513</v>
      </c>
      <c r="D57" s="15">
        <v>0.10593929284533833</v>
      </c>
      <c r="E57" s="16">
        <v>0</v>
      </c>
      <c r="F57" s="17">
        <v>0</v>
      </c>
    </row>
    <row r="58" spans="1:6" ht="15">
      <c r="A58" s="13" t="s">
        <v>170</v>
      </c>
      <c r="B58" s="14" t="s">
        <v>756</v>
      </c>
      <c r="C58" s="4">
        <v>0.06510979291762446</v>
      </c>
      <c r="D58" s="15">
        <v>0.06510768390759467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0.09027561641374374</v>
      </c>
      <c r="D59" s="15">
        <v>0.09000564398570984</v>
      </c>
      <c r="E59" s="16">
        <v>0</v>
      </c>
      <c r="F59" s="17">
        <v>0</v>
      </c>
    </row>
    <row r="60" spans="1:6" ht="15">
      <c r="A60" s="13" t="s">
        <v>174</v>
      </c>
      <c r="B60" s="14" t="s">
        <v>757</v>
      </c>
      <c r="C60" s="4">
        <v>0.10188890828905296</v>
      </c>
      <c r="D60" s="15">
        <v>0.1018797854162213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0.15891921358139988</v>
      </c>
      <c r="D61" s="21">
        <v>0.15828201273327802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0.14434578776883727</v>
      </c>
      <c r="D62" s="21">
        <v>0.14363187989942802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0.12570534688285992</v>
      </c>
      <c r="D63" s="21">
        <v>0.12517733436700318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0.23799655999818517</v>
      </c>
      <c r="D64" s="21">
        <v>0.23711823327398207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0.11451352209383368</v>
      </c>
      <c r="D65" s="21">
        <v>0.11450645484184811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0.1811294786274913</v>
      </c>
      <c r="D66" s="21">
        <v>0.18114537104600917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0.1908955575576487</v>
      </c>
      <c r="D67" s="15">
        <v>0.19088731579764648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0.04796470288867243</v>
      </c>
      <c r="D68" s="15">
        <v>0.04773751595895443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0.06137587065442651</v>
      </c>
      <c r="D69" s="15">
        <v>0.06136637548787229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0.07826113975223063</v>
      </c>
      <c r="D70" s="15">
        <v>0.07826212009499234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0.09159982612668299</v>
      </c>
      <c r="D71" s="15">
        <v>0.09120426140508513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0.0644482579364331</v>
      </c>
      <c r="D72" s="15">
        <v>0.06443886450080764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0.14993299505723948</v>
      </c>
      <c r="D73" s="15">
        <v>0.14918397883782136</v>
      </c>
      <c r="E73" s="16">
        <v>0</v>
      </c>
      <c r="F73" s="17">
        <v>0</v>
      </c>
    </row>
    <row r="74" spans="1:6" ht="15">
      <c r="A74" s="13" t="s">
        <v>202</v>
      </c>
      <c r="B74" s="14" t="s">
        <v>758</v>
      </c>
      <c r="C74" s="4">
        <v>0.09593461246781297</v>
      </c>
      <c r="D74" s="15">
        <v>0.09544672781523073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0.10599688364601455</v>
      </c>
      <c r="D75" s="15">
        <v>0.10599605658237732</v>
      </c>
      <c r="E75" s="16">
        <v>0</v>
      </c>
      <c r="F75" s="17">
        <v>0</v>
      </c>
    </row>
    <row r="76" spans="1:6" ht="15">
      <c r="A76" s="13" t="s">
        <v>206</v>
      </c>
      <c r="B76" s="22" t="s">
        <v>759</v>
      </c>
      <c r="C76" s="4">
        <v>0.05721213570567019</v>
      </c>
      <c r="D76" s="15">
        <v>0.05721550904456651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0.18813205905099722</v>
      </c>
      <c r="D77" s="15">
        <v>0.1881295057295446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0.10919280798708281</v>
      </c>
      <c r="D78" s="15">
        <v>0.10865094467517579</v>
      </c>
      <c r="E78" s="16">
        <v>0</v>
      </c>
      <c r="F78" s="17">
        <v>0</v>
      </c>
    </row>
    <row r="79" spans="1:6" ht="15">
      <c r="A79" s="13" t="s">
        <v>212</v>
      </c>
      <c r="B79" s="14" t="s">
        <v>760</v>
      </c>
      <c r="C79" s="4">
        <v>0.10897236951448827</v>
      </c>
      <c r="D79" s="15">
        <v>0.10843072230704896</v>
      </c>
      <c r="E79" s="16">
        <v>0</v>
      </c>
      <c r="F79" s="17">
        <v>1</v>
      </c>
    </row>
    <row r="80" spans="1:6" ht="15">
      <c r="A80" s="13" t="s">
        <v>214</v>
      </c>
      <c r="B80" s="14" t="s">
        <v>761</v>
      </c>
      <c r="C80" s="4">
        <v>0.061399939904167325</v>
      </c>
      <c r="D80" s="15">
        <v>0.06140015534829159</v>
      </c>
      <c r="E80" s="16">
        <v>0</v>
      </c>
      <c r="F80" s="17">
        <v>0</v>
      </c>
    </row>
    <row r="81" spans="1:6" ht="15">
      <c r="A81" s="13" t="s">
        <v>216</v>
      </c>
      <c r="B81" s="14" t="s">
        <v>762</v>
      </c>
      <c r="C81" s="4">
        <v>0.08055042976168957</v>
      </c>
      <c r="D81" s="15">
        <v>0.08051686897329573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0.13866703830320612</v>
      </c>
      <c r="D82" s="15">
        <v>0.13797099179669853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0.06608588201583064</v>
      </c>
      <c r="D83" s="15">
        <v>0.06585359181804225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0.16428524507724263</v>
      </c>
      <c r="D84" s="15">
        <v>0.16335746411536864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0.05338135910579993</v>
      </c>
      <c r="D85" s="15">
        <v>0.053375597283742464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0.07361198660239728</v>
      </c>
      <c r="D86" s="15">
        <v>0.07360532472732488</v>
      </c>
      <c r="E86" s="16">
        <v>0</v>
      </c>
      <c r="F86" s="17">
        <v>0</v>
      </c>
    </row>
    <row r="87" spans="1:6" ht="15">
      <c r="A87" s="13" t="s">
        <v>228</v>
      </c>
      <c r="B87" s="19" t="s">
        <v>763</v>
      </c>
      <c r="C87" s="4">
        <v>0.06385216859456466</v>
      </c>
      <c r="D87" s="15">
        <v>0.0638560302126961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0.05949494994705491</v>
      </c>
      <c r="D88" s="15">
        <v>0.05930328997149293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0.049785572289146096</v>
      </c>
      <c r="D89" s="15">
        <v>0.049788889732751924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0.10693621343506231</v>
      </c>
      <c r="D90" s="15">
        <v>0.10642820279683289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0.08566741178958888</v>
      </c>
      <c r="D91" s="15">
        <v>0.08520602270007348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0.22254081872856102</v>
      </c>
      <c r="D92" s="15">
        <v>0.22147341348048927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0.07425723578683845</v>
      </c>
      <c r="D93" s="15">
        <v>0.0738891812274626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0.15550869295268785</v>
      </c>
      <c r="D94" s="15">
        <v>0.15483224945340346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0.12018149455374838</v>
      </c>
      <c r="D95" s="15">
        <v>0.12030642644274071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0.17167446387601903</v>
      </c>
      <c r="D96" s="15">
        <v>0.1716633248129572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0.08652443786615364</v>
      </c>
      <c r="D97" s="15">
        <v>0.08623110363054205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0.16454373542766298</v>
      </c>
      <c r="D98" s="15">
        <v>0.1645070881495556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0.05089497683620382</v>
      </c>
      <c r="D99" s="15">
        <v>0.050751139600403825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0.06404597620207945</v>
      </c>
      <c r="D100" s="15">
        <v>0.06387662923945317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0.11876361504934499</v>
      </c>
      <c r="D101" s="15">
        <v>0.11817083215981743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0.2129492126173082</v>
      </c>
      <c r="D102" s="15">
        <v>0.21242857168385268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0.04765159101112276</v>
      </c>
      <c r="D103" s="15">
        <v>0.04753539927941615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0.09683850833128223</v>
      </c>
      <c r="D104" s="15">
        <v>0.0968373802346175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0.07911614811015537</v>
      </c>
      <c r="D105" s="15">
        <v>0.07910192752975748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0.19585480516385137</v>
      </c>
      <c r="D106" s="15">
        <v>0.19486602889868265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0.06909898419654563</v>
      </c>
      <c r="D107" s="15">
        <v>0.06908902795474224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0.21682245811014741</v>
      </c>
      <c r="D108" s="15">
        <v>0.21565875473539664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0.09026253294162001</v>
      </c>
      <c r="D109" s="15">
        <v>0.09067453129410859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0.11577220508524447</v>
      </c>
      <c r="D110" s="15">
        <v>0.11535840354946493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0.17948382085311398</v>
      </c>
      <c r="D111" s="15">
        <v>0.17858494501171474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0.04397597488179829</v>
      </c>
      <c r="D112" s="15">
        <v>0.04397519266111392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0.08386986317039179</v>
      </c>
      <c r="D113" s="15">
        <v>0.08372394610227148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0.07467587509560089</v>
      </c>
      <c r="D114" s="15">
        <v>0.07433722053151878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0.0682317464570153</v>
      </c>
      <c r="D115" s="15">
        <v>0.06823037936934344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0.1857988904081369</v>
      </c>
      <c r="D116" s="15">
        <v>0.1848285751751385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0.15553201204398945</v>
      </c>
      <c r="D117" s="15">
        <v>0.15510090457780848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0.08577454397066714</v>
      </c>
      <c r="D118" s="15">
        <v>0.08535229166371729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0.09371355355158449</v>
      </c>
      <c r="D119" s="15">
        <v>0.09367566862521289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0.04574457727674806</v>
      </c>
      <c r="D120" s="15">
        <v>0.04574369301047723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0.305690529525296</v>
      </c>
      <c r="D121" s="15">
        <v>0.30425530352354263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0.11181742482540963</v>
      </c>
      <c r="D122" s="15">
        <v>0.11139439513791735</v>
      </c>
      <c r="E122" s="16">
        <v>0</v>
      </c>
      <c r="F122" s="17">
        <v>0</v>
      </c>
    </row>
    <row r="123" spans="1:6" ht="15">
      <c r="A123" s="13" t="s">
        <v>298</v>
      </c>
      <c r="B123" s="14" t="s">
        <v>300</v>
      </c>
      <c r="C123" s="4">
        <v>0.1850753465723496</v>
      </c>
      <c r="D123" s="15">
        <v>0.18440830387291074</v>
      </c>
      <c r="E123" s="16">
        <v>1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0.1994865308024914</v>
      </c>
      <c r="D124" s="15">
        <v>0.1984626986117003</v>
      </c>
      <c r="E124" s="16">
        <v>0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0.15967291921855564</v>
      </c>
      <c r="D125" s="15">
        <v>0.15966932414884963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0.12429862757596775</v>
      </c>
      <c r="D126" s="15">
        <v>0.12359547788581357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0.053698510627466244</v>
      </c>
      <c r="D127" s="15">
        <v>0.0534068861621722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0.09124797628287926</v>
      </c>
      <c r="D128" s="15">
        <v>0.0907849662539094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0.18152836480615073</v>
      </c>
      <c r="D129" s="15">
        <v>0.1806443923885344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0.13394083963473002</v>
      </c>
      <c r="D130" s="15">
        <v>0.1332691962502845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0.09057676478601112</v>
      </c>
      <c r="D131" s="15">
        <v>0.0905587697831835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0.10638098752569118</v>
      </c>
      <c r="D132" s="15">
        <v>0.1058395441303577</v>
      </c>
      <c r="E132" s="16">
        <v>0</v>
      </c>
      <c r="F132" s="17">
        <v>0</v>
      </c>
    </row>
    <row r="133" spans="1:6" ht="15">
      <c r="A133" s="13" t="s">
        <v>319</v>
      </c>
      <c r="B133" s="14" t="s">
        <v>764</v>
      </c>
      <c r="C133" s="4">
        <v>0.07702537542500429</v>
      </c>
      <c r="D133" s="15">
        <v>0.0770209227377833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765</v>
      </c>
      <c r="C134" s="4">
        <v>0.09604362634215682</v>
      </c>
      <c r="D134" s="15">
        <v>0.09603784267649236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0.10854079685429796</v>
      </c>
      <c r="D135" s="15">
        <v>0.10854087672956125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0.0781912987479439</v>
      </c>
      <c r="D136" s="15">
        <v>0.07819079448847117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0.09246962967822514</v>
      </c>
      <c r="D137" s="15">
        <v>0.0924666425627793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0.1391174830828734</v>
      </c>
      <c r="D138" s="15">
        <v>0.13853049523380523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0.1738755645404583</v>
      </c>
      <c r="D139" s="15">
        <v>0.17387770168174876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0.06074325587954054</v>
      </c>
      <c r="D140" s="15">
        <v>0.06074797537655141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0.03720372610568823</v>
      </c>
      <c r="D141" s="15">
        <v>0.03709673569932543</v>
      </c>
      <c r="E141" s="16">
        <v>0</v>
      </c>
      <c r="F141" s="17">
        <v>0</v>
      </c>
    </row>
    <row r="142" spans="1:6" ht="15">
      <c r="A142" s="13" t="s">
        <v>337</v>
      </c>
      <c r="B142" s="14" t="s">
        <v>766</v>
      </c>
      <c r="C142" s="4">
        <v>0.10104241069815958</v>
      </c>
      <c r="D142" s="15">
        <v>0.10057803210629701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0.23331668758418977</v>
      </c>
      <c r="D143" s="15">
        <v>0.23216602444351783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0.104042945345209</v>
      </c>
      <c r="D144" s="15">
        <v>0.1050710426522479</v>
      </c>
      <c r="E144" s="16">
        <v>0</v>
      </c>
      <c r="F144" s="17">
        <v>0</v>
      </c>
    </row>
    <row r="145" spans="1:6" ht="15">
      <c r="A145" s="13" t="s">
        <v>343</v>
      </c>
      <c r="B145" s="14" t="s">
        <v>767</v>
      </c>
      <c r="C145" s="4">
        <v>0.1742063944680519</v>
      </c>
      <c r="D145" s="15">
        <v>0.17327941226494709</v>
      </c>
      <c r="E145" s="16">
        <v>0</v>
      </c>
      <c r="F145" s="17">
        <v>0</v>
      </c>
    </row>
    <row r="146" spans="1:6" ht="15">
      <c r="A146" s="13" t="s">
        <v>345</v>
      </c>
      <c r="B146" s="14" t="s">
        <v>768</v>
      </c>
      <c r="C146" s="4">
        <v>0.17390685245495832</v>
      </c>
      <c r="D146" s="15">
        <v>0.17300299280563364</v>
      </c>
      <c r="E146" s="16">
        <v>0</v>
      </c>
      <c r="F146" s="17">
        <v>0</v>
      </c>
    </row>
    <row r="147" spans="1:6" ht="15">
      <c r="A147" s="13" t="s">
        <v>347</v>
      </c>
      <c r="B147" s="14" t="s">
        <v>769</v>
      </c>
      <c r="C147" s="4">
        <v>0.10149123557653364</v>
      </c>
      <c r="D147" s="15">
        <v>0.10148278120262133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770</v>
      </c>
      <c r="C148" s="4">
        <v>0.10134893058836897</v>
      </c>
      <c r="D148" s="15">
        <v>0.10134083522931339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771</v>
      </c>
      <c r="C149" s="4">
        <v>0.2549093198458267</v>
      </c>
      <c r="D149" s="15">
        <v>0.2536275330824322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772</v>
      </c>
      <c r="C150" s="4">
        <v>0.25650433759438934</v>
      </c>
      <c r="D150" s="15">
        <v>0.2552251662279913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773</v>
      </c>
      <c r="C151" s="4">
        <v>0.040065489602244715</v>
      </c>
      <c r="D151" s="15">
        <v>0.0398664806542348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774</v>
      </c>
      <c r="C152" s="4">
        <v>0.2215059898902886</v>
      </c>
      <c r="D152" s="15">
        <v>0.2215029494762046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0.2265703314051696</v>
      </c>
      <c r="D153" s="15">
        <v>0.22548103573373382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775</v>
      </c>
      <c r="C154" s="4">
        <v>0.22073673437691294</v>
      </c>
      <c r="D154" s="15">
        <v>0.22073296597249487</v>
      </c>
      <c r="E154" s="16">
        <v>0</v>
      </c>
      <c r="F154" s="17">
        <v>0</v>
      </c>
    </row>
    <row r="155" spans="1:6" ht="15">
      <c r="A155" s="13" t="s">
        <v>363</v>
      </c>
      <c r="B155" s="14" t="s">
        <v>776</v>
      </c>
      <c r="C155" s="4">
        <v>0.22894445608812933</v>
      </c>
      <c r="D155" s="15">
        <v>0.227894159254895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777</v>
      </c>
      <c r="C156" s="4">
        <v>0.22666008775156718</v>
      </c>
      <c r="D156" s="15">
        <v>0.2255419513138706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0.06632508846589766</v>
      </c>
      <c r="D157" s="15">
        <v>0.06632180714230121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0.1107872677906712</v>
      </c>
      <c r="D158" s="15">
        <v>0.11023227266782853</v>
      </c>
      <c r="E158" s="16">
        <v>0</v>
      </c>
      <c r="F158" s="17">
        <v>0</v>
      </c>
    </row>
    <row r="159" spans="1:6" ht="15">
      <c r="A159" s="13" t="s">
        <v>371</v>
      </c>
      <c r="B159" s="14" t="s">
        <v>778</v>
      </c>
      <c r="C159" s="4">
        <v>0.09535889866666161</v>
      </c>
      <c r="D159" s="15">
        <v>0.09535109987996936</v>
      </c>
      <c r="E159" s="16">
        <v>0</v>
      </c>
      <c r="F159" s="17">
        <v>0</v>
      </c>
    </row>
    <row r="160" spans="1:6" ht="15">
      <c r="A160" s="13" t="s">
        <v>373</v>
      </c>
      <c r="B160" s="14" t="s">
        <v>779</v>
      </c>
      <c r="C160" s="4">
        <v>0.03899296781748624</v>
      </c>
      <c r="D160" s="15">
        <v>0.03881472431931368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780</v>
      </c>
      <c r="C161" s="4">
        <v>0.09455107523453475</v>
      </c>
      <c r="D161" s="15">
        <v>0.0945433290573449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781</v>
      </c>
      <c r="C162" s="4">
        <v>0.0708780682335528</v>
      </c>
      <c r="D162" s="15">
        <v>0.07088386551252375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782</v>
      </c>
      <c r="C163" s="4">
        <v>0.05965330507221515</v>
      </c>
      <c r="D163" s="15">
        <v>0.05964765571550333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0.14628254742821142</v>
      </c>
      <c r="D164" s="15">
        <v>0.14565599813493726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783</v>
      </c>
      <c r="C165" s="4">
        <v>0.059383481550267944</v>
      </c>
      <c r="D165" s="15">
        <v>0.059383300489408784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0.20619205133177498</v>
      </c>
      <c r="D166" s="15">
        <v>0.20567666976521884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784</v>
      </c>
      <c r="C167" s="4">
        <v>0.07285988606491338</v>
      </c>
      <c r="D167" s="15">
        <v>0.07285391716310674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0.08062036630683948</v>
      </c>
      <c r="D168" s="15">
        <v>0.08061031277014018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0.07620030753429366</v>
      </c>
      <c r="D169" s="15">
        <v>0.07586477406858967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0.13908307746026546</v>
      </c>
      <c r="D170" s="15">
        <v>0.13908000656564262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0.08463411750355894</v>
      </c>
      <c r="D171" s="15">
        <v>0.08460294994825587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0.1939362124782439</v>
      </c>
      <c r="D172" s="15">
        <v>0.19323287285206023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0.17931467810635468</v>
      </c>
      <c r="D173" s="15">
        <v>0.17841423208289772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0.081846805615571</v>
      </c>
      <c r="D174" s="15">
        <v>0.08140228480041181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0.1725145791402408</v>
      </c>
      <c r="D175" s="15">
        <v>0.17251114417674226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0.12104580404595908</v>
      </c>
      <c r="D176" s="15">
        <v>0.12103824782324536</v>
      </c>
      <c r="E176" s="16">
        <v>0</v>
      </c>
      <c r="F176" s="17">
        <v>0</v>
      </c>
    </row>
    <row r="177" spans="1:6" ht="15">
      <c r="A177" s="13" t="s">
        <v>407</v>
      </c>
      <c r="B177" s="18" t="s">
        <v>785</v>
      </c>
      <c r="C177" s="4">
        <v>0.0547132532791572</v>
      </c>
      <c r="D177" s="21">
        <v>0.054713524753657344</v>
      </c>
      <c r="E177" s="16">
        <v>0</v>
      </c>
      <c r="F177" s="17">
        <v>0</v>
      </c>
    </row>
    <row r="178" spans="1:6" ht="15">
      <c r="A178" s="20" t="s">
        <v>409</v>
      </c>
      <c r="B178" s="19" t="s">
        <v>786</v>
      </c>
      <c r="C178" s="4">
        <v>0.057565393705594124</v>
      </c>
      <c r="D178" s="15">
        <v>0.05756368189302891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0.15178279955342755</v>
      </c>
      <c r="D179" s="15">
        <v>0.15146088659899654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0.1129890496900203</v>
      </c>
      <c r="D180" s="15">
        <v>0.11299398265349468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0.2887562319220494</v>
      </c>
      <c r="D181" s="15">
        <v>0.2876010898908853</v>
      </c>
      <c r="E181" s="16">
        <v>0</v>
      </c>
      <c r="F181" s="17">
        <v>0</v>
      </c>
    </row>
    <row r="182" spans="1:6" ht="15">
      <c r="A182" s="13" t="s">
        <v>417</v>
      </c>
      <c r="B182" s="14" t="s">
        <v>787</v>
      </c>
      <c r="C182" s="4">
        <v>0.1531998658489189</v>
      </c>
      <c r="D182" s="15">
        <v>0.1527514792158886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0.14437627878618803</v>
      </c>
      <c r="D183" s="15">
        <v>0.14437448985121598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0.06417848810859254</v>
      </c>
      <c r="D184" s="15">
        <v>0.06383353068946647</v>
      </c>
      <c r="E184" s="16">
        <v>0</v>
      </c>
      <c r="F184" s="17">
        <v>0</v>
      </c>
    </row>
    <row r="185" spans="1:6" ht="15">
      <c r="A185" s="13" t="s">
        <v>423</v>
      </c>
      <c r="B185" s="14" t="s">
        <v>788</v>
      </c>
      <c r="C185" s="4">
        <v>0.08429115015013312</v>
      </c>
      <c r="D185" s="15">
        <v>0.08428775452470164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0.13110209225652655</v>
      </c>
      <c r="D186" s="15">
        <v>0.13052433235130542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0.24092295756015414</v>
      </c>
      <c r="D187" s="15">
        <v>0.23969895172874478</v>
      </c>
      <c r="E187" s="16">
        <v>0</v>
      </c>
      <c r="F187" s="17">
        <v>0</v>
      </c>
    </row>
    <row r="188" spans="1:6" ht="15">
      <c r="A188" s="13" t="s">
        <v>429</v>
      </c>
      <c r="B188" s="14" t="s">
        <v>789</v>
      </c>
      <c r="C188" s="4">
        <v>0.08476512202752995</v>
      </c>
      <c r="D188" s="15">
        <v>0.08435684282406355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0.0734093185048487</v>
      </c>
      <c r="D189" s="15">
        <v>0.07339860423753172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0.0855555506108247</v>
      </c>
      <c r="D190" s="15">
        <v>0.08556486721455296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0.07342005916156315</v>
      </c>
      <c r="D191" s="15">
        <v>0.07330620704554026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0.14527871797145706</v>
      </c>
      <c r="D192" s="15">
        <v>0.14454641912174335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0.11145029142246211</v>
      </c>
      <c r="D193" s="15">
        <v>0.11145054916153871</v>
      </c>
      <c r="E193" s="16">
        <v>0</v>
      </c>
      <c r="F193" s="17">
        <v>0</v>
      </c>
    </row>
    <row r="194" spans="1:6" ht="15">
      <c r="A194" s="13" t="s">
        <v>441</v>
      </c>
      <c r="B194" s="14" t="s">
        <v>790</v>
      </c>
      <c r="C194" s="4">
        <v>0.05597492916797225</v>
      </c>
      <c r="D194" s="15">
        <v>0.055969327753675656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0.05834046789414444</v>
      </c>
      <c r="D195" s="15">
        <v>0.05813838833594475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0.08453433403012371</v>
      </c>
      <c r="D196" s="15">
        <v>0.08453515336331756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0.12662516417259972</v>
      </c>
      <c r="D197" s="15">
        <v>0.12584923325924988</v>
      </c>
      <c r="E197" s="16">
        <v>0</v>
      </c>
      <c r="F197" s="17">
        <v>0</v>
      </c>
    </row>
    <row r="198" spans="1:6" ht="15">
      <c r="A198" s="13" t="s">
        <v>449</v>
      </c>
      <c r="B198" s="14" t="s">
        <v>791</v>
      </c>
      <c r="C198" s="4">
        <v>0.06074462774126296</v>
      </c>
      <c r="D198" s="15">
        <v>0.06061652718576213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0.09185891320238079</v>
      </c>
      <c r="D199" s="15">
        <v>0.09191616744733987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0.1845783735661732</v>
      </c>
      <c r="D200" s="15">
        <v>0.18458756917944366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0.17823306935171723</v>
      </c>
      <c r="D201" s="15">
        <v>0.1774265102098618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0.0628016244278787</v>
      </c>
      <c r="D202" s="15">
        <v>0.0625802017225325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0.16539326076291913</v>
      </c>
      <c r="D203" s="15">
        <v>0.1653658116674299</v>
      </c>
      <c r="E203" s="16">
        <v>0</v>
      </c>
      <c r="F203" s="17">
        <v>0</v>
      </c>
    </row>
    <row r="204" spans="1:6" ht="15">
      <c r="A204" s="13" t="s">
        <v>461</v>
      </c>
      <c r="B204" s="14" t="s">
        <v>792</v>
      </c>
      <c r="C204" s="4">
        <v>0.1670319738554824</v>
      </c>
      <c r="D204" s="15">
        <v>0.16609571309167323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0.06504548493697014</v>
      </c>
      <c r="D205" s="15">
        <v>0.06504080468229398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0.06704616684232523</v>
      </c>
      <c r="D206" s="15">
        <v>0.06704524264372179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0.11336127928351993</v>
      </c>
      <c r="D207" s="15">
        <v>0.11267967262196493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0.11433620400906756</v>
      </c>
      <c r="D208" s="15">
        <v>0.1143478635541629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0.08953262146702008</v>
      </c>
      <c r="D209" s="15">
        <v>0.08952511325217599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0.21973685182628003</v>
      </c>
      <c r="D210" s="15">
        <v>0.2187289326361371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0.1498469535839985</v>
      </c>
      <c r="D211" s="15">
        <v>0.14909513384646256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0.08009161251419318</v>
      </c>
      <c r="D212" s="21">
        <v>0.07982470811643637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0.1762874803138693</v>
      </c>
      <c r="D213" s="21">
        <v>0.1752981025070876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0.09580501448919472</v>
      </c>
      <c r="D214" s="15">
        <v>0.09546194347665751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0.16665505829157995</v>
      </c>
      <c r="D215" s="15">
        <v>0.16665335197016837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0.21224314799017757</v>
      </c>
      <c r="D216" s="15">
        <v>0.21136504076453333</v>
      </c>
      <c r="E216" s="16">
        <v>0</v>
      </c>
      <c r="F216" s="17">
        <v>0</v>
      </c>
    </row>
    <row r="217" spans="1:6" ht="15">
      <c r="A217" s="13" t="s">
        <v>487</v>
      </c>
      <c r="B217" s="14" t="s">
        <v>793</v>
      </c>
      <c r="C217" s="4">
        <v>0.06981335274095217</v>
      </c>
      <c r="D217" s="15">
        <v>0.07131622047253243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0.07634614048472498</v>
      </c>
      <c r="D218" s="15">
        <v>0.07634396055973675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0.10008311099615229</v>
      </c>
      <c r="D219" s="15">
        <v>0.09970220376539951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0.2547692194467068</v>
      </c>
      <c r="D220" s="15">
        <v>0.2534216168696417</v>
      </c>
      <c r="E220" s="16">
        <v>0</v>
      </c>
      <c r="F220" s="17">
        <v>0</v>
      </c>
    </row>
    <row r="221" spans="1:6" ht="15">
      <c r="A221" s="13" t="s">
        <v>495</v>
      </c>
      <c r="B221" s="14" t="s">
        <v>794</v>
      </c>
      <c r="C221" s="4">
        <v>0.06319753271258774</v>
      </c>
      <c r="D221" s="15">
        <v>0.06319929538010752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0.06988912234759694</v>
      </c>
      <c r="D222" s="15">
        <v>0.06955302530048078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0.17314130440252698</v>
      </c>
      <c r="D223" s="15">
        <v>0.1729475653765655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0.7441703727086075</v>
      </c>
      <c r="D224" s="15">
        <v>0.7407055562254884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0.2553468883290466</v>
      </c>
      <c r="D225" s="15">
        <v>0.254184078545137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0.10606310099054837</v>
      </c>
      <c r="D226" s="27">
        <v>0.10560029122784506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0.10535423908010615</v>
      </c>
      <c r="D227" s="15">
        <v>0.10532690065290752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0.18498851508738376</v>
      </c>
      <c r="D228" s="15">
        <v>0.18496951221548505</v>
      </c>
      <c r="E228" s="16">
        <v>0</v>
      </c>
      <c r="F228" s="17">
        <v>0</v>
      </c>
    </row>
    <row r="229" spans="1:6" ht="15">
      <c r="A229" s="13" t="s">
        <v>511</v>
      </c>
      <c r="B229" s="14" t="s">
        <v>795</v>
      </c>
      <c r="C229" s="4">
        <v>0.05859642115175705</v>
      </c>
      <c r="D229" s="15">
        <v>0.05859850184525163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0.2952299888856321</v>
      </c>
      <c r="D230" s="15">
        <v>0.2937899291595871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0.1207637040056538</v>
      </c>
      <c r="D231" s="15">
        <v>0.12076177040036705</v>
      </c>
      <c r="E231" s="16">
        <v>0</v>
      </c>
      <c r="F231" s="17">
        <v>0</v>
      </c>
    </row>
    <row r="232" spans="1:6" ht="15">
      <c r="A232" s="13" t="s">
        <v>517</v>
      </c>
      <c r="B232" s="14" t="s">
        <v>796</v>
      </c>
      <c r="C232" s="4">
        <v>0.07082683862271918</v>
      </c>
      <c r="D232" s="15">
        <v>0.07082483155839907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0.08112886664635617</v>
      </c>
      <c r="D233" s="15">
        <v>0.0810653880532718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0.08161519487710761</v>
      </c>
      <c r="D234" s="15">
        <v>0.08161528937732757</v>
      </c>
      <c r="E234" s="16">
        <v>0</v>
      </c>
      <c r="F234" s="17">
        <v>0</v>
      </c>
    </row>
    <row r="235" spans="1:6" ht="15">
      <c r="A235" s="13" t="s">
        <v>523</v>
      </c>
      <c r="B235" s="19" t="s">
        <v>797</v>
      </c>
      <c r="C235" s="4">
        <v>0.06251517126655215</v>
      </c>
      <c r="D235" s="15">
        <v>0.06251138222637134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0.05473766601173712</v>
      </c>
      <c r="D236" s="15">
        <v>0.05472702583908044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0.05599144863815695</v>
      </c>
      <c r="D237" s="15">
        <v>0.05598516096959734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0.20055826283318504</v>
      </c>
      <c r="D238" s="15">
        <v>0.19992067110227615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0.13038201701157948</v>
      </c>
      <c r="D239" s="15">
        <v>0.12975082267301444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0.05947254267254112</v>
      </c>
      <c r="D240" s="15">
        <v>0.05938158250527899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0.1126469579729098</v>
      </c>
      <c r="D241" s="15">
        <v>0.1126085829804228</v>
      </c>
      <c r="E241" s="16">
        <v>0</v>
      </c>
      <c r="F241" s="17">
        <v>0</v>
      </c>
    </row>
    <row r="242" spans="1:6" ht="15">
      <c r="A242" s="13" t="s">
        <v>537</v>
      </c>
      <c r="B242" s="14" t="s">
        <v>798</v>
      </c>
      <c r="C242" s="4">
        <v>0.10707030160432807</v>
      </c>
      <c r="D242" s="15">
        <v>0.10671931488891255</v>
      </c>
      <c r="E242" s="16">
        <v>0</v>
      </c>
      <c r="F242" s="17">
        <v>0</v>
      </c>
    </row>
    <row r="243" spans="1:6" ht="15">
      <c r="A243" s="13" t="s">
        <v>539</v>
      </c>
      <c r="B243" s="19" t="s">
        <v>799</v>
      </c>
      <c r="C243" s="4">
        <v>0.056910702411037684</v>
      </c>
      <c r="D243" s="15">
        <v>0.056915825269567934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0.061458737064628954</v>
      </c>
      <c r="D244" s="15">
        <v>0.061462860187735516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0.10132073729003077</v>
      </c>
      <c r="D245" s="15">
        <v>0.10223192660462024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0.1732543787639255</v>
      </c>
      <c r="D246" s="15">
        <v>0.1722720900405883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0.14695577474534627</v>
      </c>
      <c r="D247" s="15">
        <v>0.1463476638809022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0.17535023939989935</v>
      </c>
      <c r="D248" s="15">
        <v>0.1744467021431426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0.13162174295336176</v>
      </c>
      <c r="D249" s="15">
        <v>0.13147608269870076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0.051725795658332734</v>
      </c>
      <c r="D250" s="15">
        <v>0.05147561039764581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0.07661849593260595</v>
      </c>
      <c r="D251" s="15">
        <v>0.07661593540844175</v>
      </c>
      <c r="E251" s="16">
        <v>0</v>
      </c>
      <c r="F251" s="17">
        <v>0</v>
      </c>
    </row>
    <row r="252" spans="1:6" ht="15">
      <c r="A252" s="13" t="s">
        <v>557</v>
      </c>
      <c r="B252" s="14" t="s">
        <v>800</v>
      </c>
      <c r="C252" s="4">
        <v>0.05497490798840251</v>
      </c>
      <c r="D252" s="15">
        <v>0.054975868673629795</v>
      </c>
      <c r="E252" s="16">
        <v>0</v>
      </c>
      <c r="F252" s="17">
        <v>0</v>
      </c>
    </row>
    <row r="253" spans="1:6" ht="15">
      <c r="A253" s="13" t="s">
        <v>559</v>
      </c>
      <c r="B253" s="14" t="s">
        <v>801</v>
      </c>
      <c r="C253" s="4">
        <v>0.07444173549847309</v>
      </c>
      <c r="D253" s="15">
        <v>0.07444925975777049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0.13418623952031192</v>
      </c>
      <c r="D254" s="15">
        <v>0.1341804199328615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0.18503803416848313</v>
      </c>
      <c r="D255" s="15">
        <v>0.18415049326141703</v>
      </c>
      <c r="E255" s="16">
        <v>0</v>
      </c>
      <c r="F255" s="17">
        <v>0</v>
      </c>
    </row>
    <row r="256" spans="1:6" ht="15">
      <c r="A256" s="13" t="s">
        <v>565</v>
      </c>
      <c r="B256" s="14" t="s">
        <v>802</v>
      </c>
      <c r="C256" s="4">
        <v>0.0824603353088579</v>
      </c>
      <c r="D256" s="15">
        <v>0.08245929095163111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0.1822016186900494</v>
      </c>
      <c r="D257" s="15">
        <v>0.18219380320280912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0.08308042214503908</v>
      </c>
      <c r="D258" s="15">
        <v>0.08307599743269457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0.05779081425181228</v>
      </c>
      <c r="D259" s="15">
        <v>0.05778506591936744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0.17404366816814615</v>
      </c>
      <c r="D260" s="15">
        <v>0.1740394751551486</v>
      </c>
      <c r="E260" s="16">
        <v>0</v>
      </c>
      <c r="F260" s="17">
        <v>0</v>
      </c>
    </row>
    <row r="261" spans="1:6" ht="15">
      <c r="A261" s="13" t="s">
        <v>575</v>
      </c>
      <c r="B261" s="14" t="s">
        <v>803</v>
      </c>
      <c r="C261" s="32">
        <v>0.1657208916249361</v>
      </c>
      <c r="D261" s="15">
        <v>0.16476215628593407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0.0691844359214119</v>
      </c>
      <c r="D262" s="15">
        <v>0.06883553085593726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0.08123781713933266</v>
      </c>
      <c r="D263" s="15">
        <v>0.08123949410302683</v>
      </c>
      <c r="E263" s="16">
        <v>0</v>
      </c>
      <c r="F263" s="17">
        <v>0</v>
      </c>
    </row>
    <row r="264" spans="1:6" ht="15">
      <c r="A264" s="13" t="s">
        <v>581</v>
      </c>
      <c r="B264" s="14" t="s">
        <v>804</v>
      </c>
      <c r="C264" s="32">
        <v>0.0937488120131948</v>
      </c>
      <c r="D264" s="15">
        <v>0.09374312467678228</v>
      </c>
      <c r="E264" s="16">
        <v>0</v>
      </c>
      <c r="F264" s="17">
        <v>0</v>
      </c>
    </row>
    <row r="265" spans="1:6" ht="15">
      <c r="A265" s="13" t="s">
        <v>583</v>
      </c>
      <c r="B265" s="18" t="s">
        <v>805</v>
      </c>
      <c r="C265" s="4">
        <v>0.13483792162944208</v>
      </c>
      <c r="D265" s="21">
        <v>0.13392151835251115</v>
      </c>
      <c r="E265" s="16">
        <v>0</v>
      </c>
      <c r="F265" s="17">
        <v>1</v>
      </c>
    </row>
    <row r="266" spans="1:6" ht="15">
      <c r="A266" s="13" t="s">
        <v>585</v>
      </c>
      <c r="B266" s="14" t="s">
        <v>586</v>
      </c>
      <c r="C266" s="4">
        <v>0.23357990330102807</v>
      </c>
      <c r="D266" s="21">
        <v>0.23265329378250585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0.16627609008917923</v>
      </c>
      <c r="D267" s="15">
        <v>0.1656816021137744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0.15877101645384564</v>
      </c>
      <c r="D268" s="15">
        <v>0.1579489331777147</v>
      </c>
      <c r="E268" s="16">
        <v>0</v>
      </c>
      <c r="F268" s="17">
        <v>0</v>
      </c>
    </row>
    <row r="269" spans="1:6" ht="15">
      <c r="A269" s="13" t="s">
        <v>591</v>
      </c>
      <c r="B269" s="14" t="s">
        <v>806</v>
      </c>
      <c r="C269" s="4">
        <v>0.04903886902564762</v>
      </c>
      <c r="D269" s="15">
        <v>0.04904585323404144</v>
      </c>
      <c r="E269" s="16">
        <v>0</v>
      </c>
      <c r="F269" s="17">
        <v>0</v>
      </c>
    </row>
    <row r="270" spans="1:6" ht="15">
      <c r="A270" s="13" t="s">
        <v>593</v>
      </c>
      <c r="B270" s="14" t="s">
        <v>807</v>
      </c>
      <c r="C270" s="4">
        <v>0.04639915191607478</v>
      </c>
      <c r="D270" s="15">
        <v>0.0464019025945477</v>
      </c>
      <c r="E270" s="16">
        <v>0</v>
      </c>
      <c r="F270" s="17">
        <v>0</v>
      </c>
    </row>
    <row r="271" spans="1:6" ht="15">
      <c r="A271" s="13" t="s">
        <v>595</v>
      </c>
      <c r="B271" s="14" t="s">
        <v>808</v>
      </c>
      <c r="C271" s="4">
        <v>0.043099736972511994</v>
      </c>
      <c r="D271" s="15">
        <v>0.042891032053471875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0.05735319154171663</v>
      </c>
      <c r="D272" s="15">
        <v>0.057346217088036305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0.1195254816522861</v>
      </c>
      <c r="D273" s="15">
        <v>0.11890811400508838</v>
      </c>
      <c r="E273" s="16">
        <v>0</v>
      </c>
      <c r="F273" s="17">
        <v>0</v>
      </c>
    </row>
    <row r="274" spans="1:6" ht="15">
      <c r="A274" s="13" t="s">
        <v>601</v>
      </c>
      <c r="B274" s="14" t="s">
        <v>809</v>
      </c>
      <c r="C274" s="4">
        <v>0.23094508065970304</v>
      </c>
      <c r="D274" s="15">
        <v>0.22977943702078585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0.09156498646663526</v>
      </c>
      <c r="D275" s="15">
        <v>0.0915730752363883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0.07727283790807789</v>
      </c>
      <c r="D276" s="15">
        <v>0.07727128830961852</v>
      </c>
      <c r="E276" s="16">
        <v>0</v>
      </c>
      <c r="F276" s="17">
        <v>0</v>
      </c>
    </row>
    <row r="277" spans="1:6" ht="15">
      <c r="A277" s="24" t="s">
        <v>607</v>
      </c>
      <c r="B277" s="14" t="s">
        <v>810</v>
      </c>
      <c r="C277" s="4">
        <v>0.32730467152758874</v>
      </c>
      <c r="D277" s="15">
        <v>0.32636324427793945</v>
      </c>
      <c r="E277" s="16">
        <v>0</v>
      </c>
      <c r="F277" s="17">
        <v>0</v>
      </c>
    </row>
    <row r="278" spans="1:6" ht="15">
      <c r="A278" s="13" t="s">
        <v>609</v>
      </c>
      <c r="B278" s="14" t="s">
        <v>811</v>
      </c>
      <c r="C278" s="4">
        <v>0.05355384869258091</v>
      </c>
      <c r="D278" s="15">
        <v>0.05355812143317262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0.17705467449096599</v>
      </c>
      <c r="D279" s="15">
        <v>0.17616933349139144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0.2263430071089539</v>
      </c>
      <c r="D280" s="15">
        <v>0.22509549860083752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0.08875450001628497</v>
      </c>
      <c r="D281" s="15">
        <v>0.0887555277316482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0.14666638111896405</v>
      </c>
      <c r="D282" s="15">
        <v>0.1459266687075496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0.14971240348850554</v>
      </c>
      <c r="D283" s="21">
        <v>0.14894852463924071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0.07062857219144568</v>
      </c>
      <c r="D284" s="21">
        <v>0.07027570736217385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0.15346008061230412</v>
      </c>
      <c r="D285" s="21">
        <v>0.15278318174006653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0.11036326902547369</v>
      </c>
      <c r="D286" s="21">
        <v>0.10983229857996711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627</v>
      </c>
      <c r="C287" s="4">
        <v>0.18645280428186534</v>
      </c>
      <c r="D287" s="15">
        <v>0.18550304105991441</v>
      </c>
      <c r="E287" s="16">
        <v>1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0.055998242372437376</v>
      </c>
      <c r="D288" s="21">
        <v>0.05600058394977015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0.05781554773649627</v>
      </c>
      <c r="D289" s="15">
        <v>0.05780742568446014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0.15878267149124176</v>
      </c>
      <c r="D290" s="15">
        <v>0.15879192773303316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0.08869847942081924</v>
      </c>
      <c r="D291" s="15">
        <v>0.08868119236380267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0.11381609532433491</v>
      </c>
      <c r="D292" s="15">
        <v>0.1137987292781207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0.08786616280836254</v>
      </c>
      <c r="D293" s="15">
        <v>0.08743312981154251</v>
      </c>
      <c r="E293" s="16">
        <v>0</v>
      </c>
      <c r="F293" s="17">
        <v>0</v>
      </c>
    </row>
    <row r="294" spans="1:6" ht="15">
      <c r="A294" s="13" t="s">
        <v>640</v>
      </c>
      <c r="B294" s="14" t="s">
        <v>812</v>
      </c>
      <c r="C294" s="4">
        <v>0.0263083301962583</v>
      </c>
      <c r="D294" s="15">
        <v>0.026194206920051304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0.10785687747035384</v>
      </c>
      <c r="D295" s="15">
        <v>0.10724281234750913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0.12380293308464885</v>
      </c>
      <c r="D296" s="15">
        <v>0.12369523813698113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0.27538173310505043</v>
      </c>
      <c r="D297" s="15">
        <v>0.2742866459193625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0.11363361560082633</v>
      </c>
      <c r="D298" s="15">
        <v>0.1129152643277389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0.07193565604469163</v>
      </c>
      <c r="D299" s="15">
        <v>0.07193593851112615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0.14128647669653033</v>
      </c>
      <c r="D300" s="15">
        <v>0.14057094958187744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0.1210656170272844</v>
      </c>
      <c r="D301" s="15">
        <v>0.12101300185645138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0.15052045466417874</v>
      </c>
      <c r="D302" s="15">
        <v>0.150479951327251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0.08631336285061865</v>
      </c>
      <c r="D303" s="15">
        <v>0.08591258918743373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0.09523152089795095</v>
      </c>
      <c r="D304" s="15">
        <v>0.09461955719513103</v>
      </c>
      <c r="E304" s="16">
        <v>0</v>
      </c>
      <c r="F304" s="17">
        <v>0</v>
      </c>
    </row>
    <row r="305" spans="1:6" ht="15">
      <c r="A305" s="13" t="s">
        <v>662</v>
      </c>
      <c r="B305" s="14" t="s">
        <v>813</v>
      </c>
      <c r="C305" s="4">
        <v>0.05436361943953211</v>
      </c>
      <c r="D305" s="15">
        <v>0.05436071887704648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0.23256761673637916</v>
      </c>
      <c r="D306" s="15">
        <v>0.23349435430807294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0.17739374756889748</v>
      </c>
      <c r="D307" s="15">
        <v>0.1765477692250267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0.079042638547985</v>
      </c>
      <c r="D308" s="15">
        <v>0.07864475003770029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0.11600561547898043</v>
      </c>
      <c r="D309" s="15">
        <v>0.11541137204930411</v>
      </c>
      <c r="E309" s="16">
        <v>0</v>
      </c>
      <c r="F309" s="17">
        <v>0</v>
      </c>
    </row>
    <row r="310" spans="1:6" ht="15">
      <c r="A310" s="13" t="s">
        <v>672</v>
      </c>
      <c r="B310" s="14" t="s">
        <v>814</v>
      </c>
      <c r="C310" s="4">
        <v>0.0659232887028979</v>
      </c>
      <c r="D310" s="15">
        <v>0.06561751792418162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0.012759544012827738</v>
      </c>
      <c r="D311" s="15">
        <v>0.012758779612491658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0.03761108340916802</v>
      </c>
      <c r="D312" s="15">
        <v>0.037610368642800304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0.08694722089945249</v>
      </c>
      <c r="D313" s="15">
        <v>0.08647706059491342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0.0464508654807054</v>
      </c>
      <c r="D314" s="15">
        <v>0.04645769634467357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0.128111005636146</v>
      </c>
      <c r="D315" s="15">
        <v>0.1274708972382052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0.04351911437999205</v>
      </c>
      <c r="D316" s="15">
        <v>0.04352177754273126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0.05980408984880545</v>
      </c>
      <c r="D317" s="15">
        <v>0.05946831857272667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0.05958647962332085</v>
      </c>
      <c r="D318" s="15">
        <v>0.05958236284082323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0.045707272850428006</v>
      </c>
      <c r="D319" s="15">
        <v>0.04570987817857645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0.09001506518011426</v>
      </c>
      <c r="D320" s="15">
        <v>0.08960951015196819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0.04045506759034648</v>
      </c>
      <c r="D321" s="15">
        <v>0.04045223010510961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0.006989744031406066</v>
      </c>
      <c r="D322" s="15">
        <v>0.0069876458003957816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0.048407531134324826</v>
      </c>
      <c r="D323" s="15">
        <v>0.0484124370907981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0.06484403535528666</v>
      </c>
      <c r="D324" s="15">
        <v>0.0648386636100349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0.1928048830721572</v>
      </c>
      <c r="D325" s="15">
        <v>0.19192432193270806</v>
      </c>
      <c r="E325" s="16">
        <v>0</v>
      </c>
      <c r="F325" s="17">
        <v>0</v>
      </c>
    </row>
    <row r="326" spans="1:6" ht="15">
      <c r="A326" s="13" t="s">
        <v>704</v>
      </c>
      <c r="B326" s="14" t="s">
        <v>815</v>
      </c>
      <c r="C326" s="4">
        <v>0.03875591331810264</v>
      </c>
      <c r="D326" s="15">
        <v>0.03857580591597582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0.05834633214376807</v>
      </c>
      <c r="D327" s="15">
        <v>0.05809195679488334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0.04001277739237562</v>
      </c>
      <c r="D328" s="15">
        <v>0.03981663179016769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816</v>
      </c>
      <c r="C329" s="4">
        <v>0.04332955628232168</v>
      </c>
      <c r="D329" s="15">
        <v>0.04312396393474225</v>
      </c>
      <c r="E329" s="16">
        <v>0</v>
      </c>
      <c r="F329" s="17">
        <v>0</v>
      </c>
    </row>
    <row r="330" spans="1:6" ht="15">
      <c r="A330" s="13" t="s">
        <v>710</v>
      </c>
      <c r="B330" s="14" t="s">
        <v>817</v>
      </c>
      <c r="C330" s="4">
        <v>0.07297183799010558</v>
      </c>
      <c r="D330" s="15">
        <v>0.07264503893959538</v>
      </c>
      <c r="E330" s="16">
        <v>1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0.07894345331312645</v>
      </c>
      <c r="D331" s="15">
        <v>0.07852280569100878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0.051314244033486923</v>
      </c>
      <c r="D332" s="15">
        <v>0.051058410916187284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0.026647639262942904</v>
      </c>
      <c r="D333" s="15">
        <v>0.02651082442964771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0.030440138242273658</v>
      </c>
      <c r="D334" s="15">
        <v>0.030428189717056794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0.027006784356266578</v>
      </c>
      <c r="D335" s="15">
        <v>0.026948063639837955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0.03413246669432982</v>
      </c>
      <c r="D336" s="15">
        <v>0.03412888121276889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0.044817151307033766</v>
      </c>
      <c r="D337" s="15">
        <v>0.04460929094805086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0.0486214436979419</v>
      </c>
      <c r="D338" s="15">
        <v>0.04844006089640052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0.03227247754624563</v>
      </c>
      <c r="D339" s="15">
        <v>0.03214243747702349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0.03592643944730518</v>
      </c>
      <c r="D340" s="15">
        <v>0.035925801122709544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0.0634609475533946</v>
      </c>
      <c r="D341" s="15">
        <v>0.06345788157989753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0.07848265640383996</v>
      </c>
      <c r="D342" s="15">
        <v>0.07810938656216389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0.04108035066241608</v>
      </c>
      <c r="D343" s="15">
        <v>0.04088283397855738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0.049235042307629276</v>
      </c>
      <c r="D344" s="15">
        <v>0.04896396029590133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0.04501319206350049</v>
      </c>
      <c r="D345" s="15">
        <v>0.04480378919657821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0.08319558908900687</v>
      </c>
      <c r="D346" s="15">
        <v>0.08304703605277042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4.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818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0.0017863325357781567</v>
      </c>
      <c r="D5" s="33">
        <v>0.001796579384533632</v>
      </c>
    </row>
    <row r="6" spans="1:4" ht="15">
      <c r="A6" s="13" t="s">
        <v>6</v>
      </c>
      <c r="B6" s="14" t="s">
        <v>49</v>
      </c>
      <c r="C6" s="31">
        <v>0.015322594814138779</v>
      </c>
      <c r="D6" s="34">
        <v>0.015255551284431287</v>
      </c>
    </row>
    <row r="7" spans="1:4" ht="15">
      <c r="A7" s="13" t="s">
        <v>8</v>
      </c>
      <c r="B7" s="14" t="s">
        <v>50</v>
      </c>
      <c r="C7" s="4">
        <v>0.010527988349353456</v>
      </c>
      <c r="D7" s="35">
        <v>0.010526618613950928</v>
      </c>
    </row>
    <row r="8" spans="1:4" ht="15">
      <c r="A8" s="13" t="s">
        <v>10</v>
      </c>
      <c r="B8" s="14" t="s">
        <v>51</v>
      </c>
      <c r="C8" s="4">
        <v>0.009948309267359881</v>
      </c>
      <c r="D8" s="35">
        <v>0.009898500925316195</v>
      </c>
    </row>
    <row r="9" spans="1:4" ht="15">
      <c r="A9" s="13" t="s">
        <v>12</v>
      </c>
      <c r="B9" s="14" t="s">
        <v>52</v>
      </c>
      <c r="C9" s="4">
        <v>0.04641466805995357</v>
      </c>
      <c r="D9" s="35">
        <v>0.04613592394604644</v>
      </c>
    </row>
    <row r="10" spans="1:4" ht="15">
      <c r="A10" s="13" t="s">
        <v>14</v>
      </c>
      <c r="B10" s="14" t="s">
        <v>53</v>
      </c>
      <c r="C10" s="4">
        <v>0.03564462583894597</v>
      </c>
      <c r="D10" s="35">
        <v>0.03564157591212368</v>
      </c>
    </row>
    <row r="11" spans="1:4" ht="15">
      <c r="A11" s="13" t="s">
        <v>16</v>
      </c>
      <c r="B11" s="14" t="s">
        <v>54</v>
      </c>
      <c r="C11" s="4">
        <v>0.0012419755177480883</v>
      </c>
      <c r="D11" s="35">
        <v>0.0012414131418293712</v>
      </c>
    </row>
    <row r="12" spans="1:4" ht="15">
      <c r="A12" s="13" t="s">
        <v>18</v>
      </c>
      <c r="B12" s="14" t="s">
        <v>55</v>
      </c>
      <c r="C12" s="4">
        <v>0.0012419755177480883</v>
      </c>
      <c r="D12" s="35">
        <v>0.0012414131418293712</v>
      </c>
    </row>
    <row r="13" spans="1:4" ht="14.25" customHeight="1">
      <c r="A13" s="13" t="s">
        <v>20</v>
      </c>
      <c r="B13" s="14" t="s">
        <v>56</v>
      </c>
      <c r="C13" s="4">
        <v>0.038664628302408674</v>
      </c>
      <c r="D13" s="35">
        <v>0.038504867494968044</v>
      </c>
    </row>
    <row r="14" spans="1:4" ht="15">
      <c r="A14" s="13" t="s">
        <v>22</v>
      </c>
      <c r="B14" s="14" t="s">
        <v>57</v>
      </c>
      <c r="C14" s="4">
        <v>0.12724878655210423</v>
      </c>
      <c r="D14" s="35">
        <v>0.1266327389483149</v>
      </c>
    </row>
    <row r="15" spans="1:4" ht="15">
      <c r="A15" s="13" t="s">
        <v>24</v>
      </c>
      <c r="B15" s="14" t="s">
        <v>58</v>
      </c>
      <c r="C15" s="4">
        <v>0.04816121858444671</v>
      </c>
      <c r="D15" s="35">
        <v>0.04816868482366452</v>
      </c>
    </row>
    <row r="16" spans="1:4" ht="15">
      <c r="A16" s="13" t="s">
        <v>26</v>
      </c>
      <c r="B16" s="14" t="s">
        <v>59</v>
      </c>
      <c r="C16" s="4">
        <v>0.0484625165838089</v>
      </c>
      <c r="D16" s="35">
        <v>0.04846492572041251</v>
      </c>
    </row>
    <row r="17" spans="1:4" ht="15">
      <c r="A17" s="13" t="s">
        <v>28</v>
      </c>
      <c r="B17" s="18" t="s">
        <v>60</v>
      </c>
      <c r="C17" s="4">
        <v>0.06406546617039775</v>
      </c>
      <c r="D17" s="35">
        <v>0.06406180430442622</v>
      </c>
    </row>
    <row r="18" spans="1:4" ht="15">
      <c r="A18" s="13" t="s">
        <v>30</v>
      </c>
      <c r="B18" s="18" t="s">
        <v>61</v>
      </c>
      <c r="C18" s="4">
        <v>0.04885479997661108</v>
      </c>
      <c r="D18" s="35">
        <v>0.04875442465009934</v>
      </c>
    </row>
    <row r="19" spans="1:4" ht="15">
      <c r="A19" s="13" t="s">
        <v>32</v>
      </c>
      <c r="B19" s="18" t="s">
        <v>62</v>
      </c>
      <c r="C19" s="4">
        <v>0.0484625165838089</v>
      </c>
      <c r="D19" s="35">
        <v>0.04846492572041251</v>
      </c>
    </row>
    <row r="20" spans="1:4" ht="15">
      <c r="A20" s="13" t="s">
        <v>34</v>
      </c>
      <c r="B20" s="18" t="s">
        <v>63</v>
      </c>
      <c r="C20" s="4">
        <v>0.05326420615794814</v>
      </c>
      <c r="D20" s="35">
        <v>0.05315605829375811</v>
      </c>
    </row>
    <row r="21" spans="1:4" ht="15.75" thickBot="1">
      <c r="A21" s="37" t="s">
        <v>36</v>
      </c>
      <c r="B21" s="41" t="s">
        <v>64</v>
      </c>
      <c r="C21" s="39">
        <v>0.08784933337628044</v>
      </c>
      <c r="D21" s="40">
        <v>0.08743310572920004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2016-07-19T15:46:18Z</dcterms:modified>
  <cp:category/>
  <cp:version/>
  <cp:contentType/>
  <cp:contentStatus/>
</cp:coreProperties>
</file>