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<sst xmlns="http://schemas.openxmlformats.org/spreadsheetml/2006/main" count="1468" uniqueCount="823">
  <si>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</si>
  <si>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</si>
  <si>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</si>
  <si>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</si>
  <si>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</si>
  <si>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</si>
  <si>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</si>
  <si>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</si>
  <si>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</si>
  <si>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</si>
  <si>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</si>
  <si>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</si>
  <si>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</si>
  <si>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</si>
  <si>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</si>
  <si>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</si>
  <si>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</si>
  <si>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</si>
  <si>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</si>
  <si>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</si>
  <si>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</si>
  <si>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</si>
  <si>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</si>
  <si>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</si>
  <si>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</si>
  <si>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</si>
  <si>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</si>
  <si>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</si>
  <si>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</si>
  <si>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</si>
  <si>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</si>
  <si>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</si>
  <si>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</si>
  <si>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</si>
  <si>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</si>
  <si>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</si>
  <si>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</si>
  <si>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</si>
  <si>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</si>
  <si>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</si>
  <si>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</si>
  <si>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</si>
  <si>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</si>
  <si>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</si>
  <si>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</si>
  <si>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</si>
  <si>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</si>
  <si>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</si>
  <si>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</si>
  <si>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</si>
  <si>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</si>
  <si>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</si>
  <si>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</si>
  <si>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</si>
  <si>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</si>
  <si>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</si>
  <si>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</si>
  <si>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</si>
  <si>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</si>
  <si>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</si>
  <si>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</si>
  <si>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</si>
  <si>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</si>
  <si>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</si>
  <si>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</si>
  <si>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</si>
  <si>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</si>
  <si>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</si>
  <si>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</si>
  <si>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</si>
  <si>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</si>
  <si>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</si>
  <si>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</si>
  <si>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</si>
  <si>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</si>
  <si>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</si>
  <si>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</si>
  <si>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</si>
  <si>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</si>
  <si>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</si>
  <si>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</si>
  <si>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</si>
  <si>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</si>
  <si>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</si>
  <si>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</si>
  <si>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</si>
  <si>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</si>
  <si>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</si>
  <si>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</si>
  <si>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</si>
  <si>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</si>
  <si>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</si>
  <si>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</si>
  <si>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</si>
  <si>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</si>
  <si>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</si>
  <si>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</si>
  <si>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</si>
  <si>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</si>
  <si>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</si>
  <si>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</si>
  <si>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</si>
  <si>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</si>
  <si>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</si>
  <si>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</si>
  <si>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</si>
  <si>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</si>
  <si>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</si>
  <si>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</si>
  <si>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</si>
  <si>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</si>
  <si>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</si>
  <si>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</si>
  <si>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</si>
  <si>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</si>
  <si>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</si>
  <si>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</si>
  <si>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</si>
  <si>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</si>
  <si>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</si>
  <si>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</si>
  <si>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</si>
  <si>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</si>
  <si>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</si>
  <si>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</si>
  <si>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</si>
  <si>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</si>
  <si>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</si>
  <si>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</si>
  <si>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</si>
  <si>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</si>
  <si>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</si>
  <si>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</si>
  <si>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</si>
  <si>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</si>
  <si>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</si>
  <si>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</si>
  <si>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</si>
  <si>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</si>
  <si>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</si>
  <si>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</si>
  <si>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</si>
  <si>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</si>
  <si>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</si>
  <si>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</si>
  <si>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</si>
  <si>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</si>
  <si>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</si>
  <si>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</si>
  <si>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</si>
  <si>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</si>
  <si>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</si>
  <si>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</si>
  <si>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</si>
  <si>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</si>
  <si>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</si>
  <si>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</si>
  <si>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</si>
  <si>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</si>
  <si>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</si>
  <si>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</si>
  <si>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</si>
  <si>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</si>
  <si>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</si>
  <si>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</si>
  <si>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</si>
  <si>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</si>
  <si>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</si>
  <si>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</si>
  <si>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</si>
  <si>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</si>
  <si>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</si>
  <si>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</si>
  <si>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</si>
  <si>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</si>
  <si>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</si>
  <si>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</si>
  <si>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</si>
  <si>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</si>
  <si>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</si>
  <si>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</si>
  <si>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</si>
  <si>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</si>
  <si>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</si>
  <si>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</si>
  <si>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</si>
  <si>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</si>
  <si>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</si>
  <si>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</si>
  <si>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</si>
  <si>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</si>
  <si>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</si>
  <si>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</si>
  <si>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</si>
  <si>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</si>
  <si>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</si>
  <si>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</si>
  <si>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</si>
  <si>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</si>
  <si>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</si>
  <si>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</si>
  <si>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</si>
  <si>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</si>
  <si>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</si>
  <si>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</si>
  <si>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</si>
  <si>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</si>
  <si>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</si>
  <si>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</si>
  <si>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</si>
  <si>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</si>
  <si>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</si>
  <si>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</si>
  <si>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</si>
  <si>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</si>
  <si>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</si>
  <si>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</si>
  <si>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</si>
  <si>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</si>
  <si>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</si>
  <si>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</si>
  <si>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</si>
  <si>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</si>
  <si>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</si>
  <si>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</si>
  <si>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</si>
  <si>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</si>
  <si>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</si>
  <si>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</si>
  <si>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</si>
  <si>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</si>
  <si>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</si>
  <si>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</si>
  <si>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</si>
  <si>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</si>
  <si>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</si>
  <si>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</si>
  <si>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</si>
  <si>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</si>
  <si>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</si>
  <si>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</si>
  <si>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</si>
  <si>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</si>
  <si>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</si>
  <si>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</si>
  <si>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</si>
  <si>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</si>
  <si>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</si>
  <si>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</si>
  <si>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</si>
  <si>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</si>
  <si>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</si>
  <si>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</si>
  <si>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</si>
  <si>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</si>
  <si>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</si>
  <si>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</si>
  <si>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</si>
  <si>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</si>
  <si>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</si>
  <si>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</si>
  <si>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</si>
  <si>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</si>
  <si>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</si>
  <si>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</si>
  <si>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</si>
  <si>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</si>
  <si>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</si>
  <si>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</si>
  <si>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</si>
  <si>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</si>
  <si>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</si>
  <si>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</si>
  <si>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</si>
  <si>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</si>
  <si>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</si>
  <si>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</si>
  <si>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</si>
  <si>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</si>
  <si>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</si>
  <si>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</si>
  <si>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</si>
  <si>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</si>
  <si>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</si>
  <si>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</si>
  <si>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</si>
  <si>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</si>
  <si>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</si>
  <si>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</si>
  <si>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</si>
  <si>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</si>
  <si>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</si>
  <si>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</si>
  <si>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</si>
  <si>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</si>
  <si>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</si>
  <si>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</si>
  <si>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</si>
  <si>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</si>
  <si>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</si>
  <si>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</si>
  <si>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</si>
  <si>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</si>
  <si>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</si>
  <si>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</si>
  <si>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</si>
  <si>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</si>
  <si>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</si>
  <si>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</si>
  <si>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</si>
  <si>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</si>
  <si>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</si>
  <si>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</si>
  <si>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</si>
  <si>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</si>
  <si>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</si>
  <si>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</si>
  <si>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</si>
  <si>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</si>
  <si>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</si>
  <si>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</si>
  <si>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</si>
  <si>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</si>
  <si>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</si>
  <si>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</si>
  <si>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</si>
  <si>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</si>
  <si>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</si>
  <si>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</si>
  <si>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</si>
  <si>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</si>
  <si>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</si>
  <si>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</si>
  <si>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</si>
  <si>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</si>
  <si>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</si>
  <si>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</si>
  <si>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</si>
  <si>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</si>
  <si>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</si>
  <si>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</si>
  <si>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</si>
  <si>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</si>
  <si>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</si>
  <si>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</si>
  <si>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</si>
  <si>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</si>
  <si>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</si>
  <si>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</si>
  <si>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</si>
  <si>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</si>
  <si>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</si>
  <si>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</si>
  <si>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</si>
  <si>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</si>
  <si>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</si>
  <si>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</si>
  <si>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</si>
  <si>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</si>
  <si>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</si>
  <si>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</si>
  <si>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</si>
  <si>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</si>
  <si>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</si>
  <si>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</si>
  <si>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</si>
  <si>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</si>
  <si>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</si>
  <si>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</si>
  <si>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</si>
  <si>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</si>
  <si>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</si>
  <si>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</si>
  <si>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</si>
  <si>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</si>
  <si>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</si>
  <si>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</si>
  <si>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</si>
  <si>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</si>
  <si>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</si>
  <si>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</si>
  <si>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</si>
  <si>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</si>
  <si>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</si>
  <si>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</si>
  <si>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</si>
  <si>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</si>
  <si>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</si>
  <si>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</si>
  <si>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</si>
  <si>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</si>
  <si>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</si>
  <si>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</si>
  <si>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</si>
  <si>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</si>
  <si>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</si>
  <si>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</si>
  <si>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</si>
  <si>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</si>
  <si>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</si>
  <si>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</si>
  <si>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</si>
  <si>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</si>
  <si>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</si>
  <si>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</si>
  <si>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</si>
  <si>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</si>
  <si>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</si>
  <si>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</si>
  <si>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</si>
  <si>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</si>
  <si>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</si>
  <si>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</si>
  <si>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</si>
  <si>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</si>
  <si>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</si>
  <si>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</si>
  <si>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</si>
  <si>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</si>
  <si>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</si>
  <si>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</si>
  <si>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</si>
  <si>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</si>
  <si>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</si>
  <si>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</si>
  <si>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</si>
  <si>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</si>
  <si>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</si>
  <si>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</si>
  <si>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</si>
  <si>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</si>
  <si>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</si>
  <si>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</si>
  <si>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</si>
  <si>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</si>
  <si>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</si>
  <si>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</si>
  <si>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</si>
  <si>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</si>
  <si>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</si>
  <si>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</si>
  <si>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</si>
  <si>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</si>
  <si>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</si>
  <si>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</si>
  <si>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</si>
  <si>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</si>
  <si>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</si>
  <si>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</si>
  <si>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</si>
  <si>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</si>
  <si>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</si>
  <si>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</si>
  <si>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</si>
  <si>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</si>
  <si>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</si>
  <si>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</si>
  <si>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</si>
  <si>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</si>
  <si>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</si>
  <si>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</si>
  <si>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</si>
  <si>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</si>
  <si>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</si>
  <si>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</si>
  <si>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</si>
  <si>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</si>
  <si>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</si>
  <si>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</si>
  <si>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</si>
  <si>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</si>
  <si>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</si>
  <si>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</si>
  <si>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</si>
  <si>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</si>
  <si>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</si>
  <si>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</si>
  <si>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</si>
  <si>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</si>
  <si>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</si>
  <si>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</si>
  <si>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</si>
  <si>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</si>
  <si>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</si>
  <si>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</si>
  <si>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</si>
  <si>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</si>
  <si>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</si>
  <si>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</si>
  <si>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</si>
  <si>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</si>
  <si>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</si>
  <si>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</si>
  <si>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</si>
  <si>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</si>
  <si>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</si>
  <si>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</si>
  <si>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</si>
  <si>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</si>
  <si>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</si>
  <si>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</si>
  <si>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</si>
  <si>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</si>
  <si>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</si>
  <si>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</si>
  <si>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</si>
  <si>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</si>
  <si>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</si>
  <si>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</si>
  <si>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</si>
  <si>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</si>
  <si>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</si>
  <si>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</si>
  <si>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</si>
  <si>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</si>
  <si>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</si>
  <si>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</si>
  <si>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</si>
  <si>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</si>
  <si>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</si>
  <si>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</si>
  <si>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</si>
  <si>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</si>
  <si>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</si>
  <si>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</si>
  <si>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</si>
  <si>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</si>
  <si>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</si>
  <si>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</si>
  <si>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</si>
  <si>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</si>
  <si>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</si>
  <si>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</si>
  <si>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</si>
  <si>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</si>
  <si>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</si>
  <si>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</si>
  <si>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</si>
  <si>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</si>
  <si>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</si>
  <si>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</si>
  <si>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</si>
  <si>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</si>
  <si>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</si>
  <si>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</si>
  <si>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</si>
  <si>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</si>
  <si>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</si>
  <si>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</si>
  <si>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</si>
  <si>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</si>
  <si>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</si>
  <si>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</si>
  <si>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</si>
  <si>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</si>
  <si>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</si>
  <si>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</si>
  <si>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</si>
  <si>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</si>
  <si>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</si>
  <si>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</si>
  <si>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</si>
  <si>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</si>
  <si>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</si>
  <si>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</si>
  <si>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</si>
  <si>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</si>
  <si>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</si>
  <si>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</si>
  <si>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</si>
  <si>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</si>
  <si>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</si>
  <si>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</si>
  <si>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</si>
  <si>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</si>
  <si>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</si>
  <si>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</si>
  <si>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</si>
  <si>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</si>
  <si>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</si>
  <si>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</si>
  <si>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</si>
  <si>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</si>
  <si>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</si>
  <si>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</si>
  <si>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</si>
  <si>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</si>
  <si>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</si>
  <si>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</si>
  <si>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</si>
  <si>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</si>
  <si>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</si>
  <si>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</si>
  <si>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</si>
  <si>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</si>
  <si>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</si>
  <si>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</si>
  <si>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</si>
  <si>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</si>
  <si>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</si>
  <si>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</si>
  <si>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</si>
  <si>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</si>
  <si>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</si>
  <si>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</si>
  <si>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</si>
  <si>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</si>
  <si>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</si>
  <si>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</si>
  <si>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</si>
  <si>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</si>
  <si>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</si>
  <si>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</si>
  <si>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</si>
  <si>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</si>
  <si>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</si>
  <si>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</si>
  <si>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</si>
  <si>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</si>
  <si>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</si>
  <si>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</si>
  <si>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</si>
  <si>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</si>
  <si>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</si>
  <si>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</si>
  <si>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</si>
  <si>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</si>
  <si>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</si>
  <si>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</si>
  <si>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</si>
  <si>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</si>
  <si>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</si>
  <si>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</si>
  <si>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</si>
  <si>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</si>
  <si>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</si>
  <si>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</si>
  <si>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</si>
  <si>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</si>
  <si>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</si>
  <si>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</si>
  <si>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</si>
  <si>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</si>
  <si>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</si>
  <si>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</si>
  <si>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</si>
  <si>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</si>
  <si>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</si>
  <si>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</si>
  <si>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</si>
  <si>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</si>
  <si>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</si>
  <si>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</si>
  <si>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</si>
  <si>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</si>
  <si>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</si>
  <si>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</si>
  <si>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</si>
  <si>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</si>
  <si>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</si>
  <si>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</si>
  <si>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</si>
  <si>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</si>
  <si>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</si>
  <si>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</si>
  <si>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</si>
  <si>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</si>
  <si>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</si>
  <si>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</si>
  <si>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</si>
  <si>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</si>
  <si>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</si>
  <si>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</si>
  <si>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</si>
  <si>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</si>
  <si>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</si>
  <si>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</si>
  <si>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</si>
  <si>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</si>
  <si>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</si>
  <si>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</si>
  <si>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</si>
  <si>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</si>
  <si>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</si>
  <si>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</si>
  <si>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</si>
  <si>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</si>
  <si>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</si>
  <si>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</si>
  <si>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</si>
  <si>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</si>
  <si>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</si>
  <si>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</si>
  <si>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</si>
  <si>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</si>
  <si>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</si>
  <si>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</si>
  <si>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</si>
  <si>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</si>
  <si>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</si>
  <si>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</si>
  <si>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</si>
  <si>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</si>
  <si>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</si>
  <si>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</si>
  <si>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</si>
  <si>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</si>
  <si>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</si>
  <si>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</si>
  <si>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</si>
  <si>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</si>
  <si>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</si>
  <si>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</si>
  <si>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</si>
  <si>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</si>
  <si>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</si>
  <si>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</si>
  <si>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</si>
  <si>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</si>
  <si>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</si>
  <si>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</si>
  <si>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</si>
  <si>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</si>
  <si>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</si>
  <si>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</si>
  <si>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</si>
  <si>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</si>
  <si>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</si>
  <si>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</si>
  <si>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</si>
  <si>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</si>
  <si>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</si>
  <si>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</si>
  <si>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</si>
  <si>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</si>
  <si>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</si>
  <si>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</si>
  <si>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</si>
  <si>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</si>
  <si>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</si>
  <si>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</si>
  <si>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</si>
  <si>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</si>
  <si>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</si>
  <si>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</si>
  <si>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</si>
  <si>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</si>
  <si>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</si>
  <si>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</si>
  <si>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</si>
  <si>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</si>
  <si>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</si>
  <si>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</si>
  <si>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</si>
  <si>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</si>
  <si>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</si>
  <si>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</si>
  <si>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</si>
  <si>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</si>
  <si>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</si>
  <si>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</si>
  <si>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</si>
  <si>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</si>
  <si>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</si>
  <si>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</si>
  <si>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</si>
  <si>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</si>
  <si>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</si>
  <si>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</si>
  <si>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</si>
  <si>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</si>
  <si>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</si>
  <si>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</si>
  <si>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</si>
  <si>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</si>
  <si>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</si>
  <si>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</si>
  <si>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</si>
  <si>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</si>
  <si>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</si>
  <si>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</si>
  <si>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</si>
  <si>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</si>
  <si>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</si>
  <si>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</si>
  <si>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</si>
  <si>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</si>
  <si>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</si>
  <si>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</si>
  <si>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</si>
  <si>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</si>
  <si>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</si>
  <si>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</si>
  <si>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</si>
  <si>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</si>
  <si>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</si>
  <si>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</si>
  <si>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</si>
  <si>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</si>
  <si>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</si>
  <si>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</si>
  <si>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</si>
  <si>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</si>
  <si>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</si>
  <si>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</si>
  <si>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</si>
  <si>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</si>
  <si>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</si>
  <si>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</si>
  <si>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</si>
  <si>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</si>
  <si>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</si>
  <si>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</si>
  <si>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</si>
  <si>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</si>
  <si>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</si>
  <si>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</si>
  <si>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</si>
  <si>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</si>
  <si>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</si>
  <si>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</si>
  <si>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8 AOÛT 2016</t>
  </si>
  <si>
    <t>MINIMUM MARGIN INTERVALS EFFECTIVE ON AUGUST 8,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</si>
</sst>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822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0.11179078184218676</v>
      </c>
      <c r="D5" s="5">
        <v>0.11180577000240113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0.1522923158570221</v>
      </c>
      <c r="D6" s="10">
        <v>0.15155469972654712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0.16201688098337297</v>
      </c>
      <c r="D7" s="15">
        <v>0.1619958621646723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0.06464923628240417</v>
      </c>
      <c r="D8" s="15">
        <v>0.06464641660306787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0.14202119894177226</v>
      </c>
      <c r="D9" s="15">
        <v>0.14201221814155243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0.0884515285825806</v>
      </c>
      <c r="D10" s="15">
        <v>0.08814403836210095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0.1296960257496204</v>
      </c>
      <c r="D11" s="15">
        <v>0.12969607838300468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0.08597662997702299</v>
      </c>
      <c r="D12" s="15">
        <v>0.08598286115458151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0.0900515422516916</v>
      </c>
      <c r="D13" s="15">
        <v>0.09005567430570349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0.18552306319315173</v>
      </c>
      <c r="D14" s="15">
        <v>0.18460999329693842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0.3149661683892956</v>
      </c>
      <c r="D15" s="15">
        <v>0.31358481707437824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0.09266360435328394</v>
      </c>
      <c r="D16" s="15">
        <v>0.09265411964947949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0.09749203168485877</v>
      </c>
      <c r="D17" s="15">
        <v>0.0970906058612173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0.19163587064106233</v>
      </c>
      <c r="D18" s="15">
        <v>0.19087216790459394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0.06804242557057476</v>
      </c>
      <c r="D19" s="15">
        <v>0.06770305018029962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0.060557985195252</v>
      </c>
      <c r="D20" s="15">
        <v>0.06055860650624826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0.07591930252858847</v>
      </c>
      <c r="D21" s="15">
        <v>0.07591929195184788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0.1928488809565003</v>
      </c>
      <c r="D22" s="15">
        <v>0.19188034748884075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0.09389321644563627</v>
      </c>
      <c r="D23" s="15">
        <v>0.09389710703060006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0.11000025651227456</v>
      </c>
      <c r="D24" s="15">
        <v>0.10952162292567476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0.16624652234119297</v>
      </c>
      <c r="D25" s="15">
        <v>0.16624749610958223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0.11120280728695722</v>
      </c>
      <c r="D26" s="15">
        <v>0.11119698266575907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0.0738387665894747</v>
      </c>
      <c r="D27" s="15">
        <v>0.07383970956520594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0.16799456552241437</v>
      </c>
      <c r="D28" s="15">
        <v>0.16717314866608804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0.11473203519682794</v>
      </c>
      <c r="D29" s="15">
        <v>0.1141566025558236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0.1276914484415534</v>
      </c>
      <c r="D30" s="15">
        <v>0.1276529560004805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0.06437947091012175</v>
      </c>
      <c r="D31" s="15">
        <v>0.06437354478937807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0.16538374504800413</v>
      </c>
      <c r="D32" s="15">
        <v>0.165324238193982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0.10014355122976253</v>
      </c>
      <c r="D33" s="15">
        <v>0.09971869413853783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0.06999093377657545</v>
      </c>
      <c r="D34" s="15">
        <v>0.06999326983017906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0.0699924906586631</v>
      </c>
      <c r="D35" s="15">
        <v>0.06999486524395043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0.14356566140715607</v>
      </c>
      <c r="D36" s="15">
        <v>0.14355197365300978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0.1706905085095392</v>
      </c>
      <c r="D37" s="15">
        <v>0.16971862304198312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0.12901473590724907</v>
      </c>
      <c r="D38" s="15">
        <v>0.12901601485862282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0.05256502916238237</v>
      </c>
      <c r="D39" s="15">
        <v>0.052558616375218026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0.1988432730851702</v>
      </c>
      <c r="D40" s="15">
        <v>0.1978009076309466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0.06759528607760691</v>
      </c>
      <c r="D41" s="15">
        <v>0.06736252550411521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0.06331994704319807</v>
      </c>
      <c r="D42" s="15">
        <v>0.06306396400105092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0.05366535679788478</v>
      </c>
      <c r="D43" s="15">
        <v>0.05473566878308784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0.1708819167447933</v>
      </c>
      <c r="D44" s="15">
        <v>0.17011881629193565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0.08417997663002459</v>
      </c>
      <c r="D45" s="15">
        <v>0.08416621019379124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0.054588689578429855</v>
      </c>
      <c r="D46" s="15">
        <v>0.05458995918121037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0.21036893728068778</v>
      </c>
      <c r="D47" s="15">
        <v>0.2092766777194534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0.054821001942378496</v>
      </c>
      <c r="D48" s="15">
        <v>0.054827076135319536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0.09053661920596216</v>
      </c>
      <c r="D49" s="15">
        <v>0.09054440124427567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0.0532255040384882</v>
      </c>
      <c r="D50" s="15">
        <v>0.052936966702479916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0.23817110968335217</v>
      </c>
      <c r="D51" s="15">
        <v>0.23724779515158598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0.224587503780606</v>
      </c>
      <c r="D52" s="15">
        <v>0.22478378724688375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0.11141629476268257</v>
      </c>
      <c r="D53" s="15">
        <v>0.1113670844363543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0.06903824444468314</v>
      </c>
      <c r="D54" s="15">
        <v>0.06902889858785667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0.10214554606050133</v>
      </c>
      <c r="D55" s="15">
        <v>0.1021518846378048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0.05776013828581838</v>
      </c>
      <c r="D56" s="15">
        <v>0.057759413200579646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0.10078348891958232</v>
      </c>
      <c r="D57" s="15">
        <v>0.10088756218825735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0.06507622028099441</v>
      </c>
      <c r="D58" s="15">
        <v>0.06507280678671949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0.08613094500346993</v>
      </c>
      <c r="D59" s="15">
        <v>0.0882703917416954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0.10179013876595898</v>
      </c>
      <c r="D60" s="15">
        <v>0.10178428709818488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0.15575267673990503</v>
      </c>
      <c r="D61" s="21">
        <v>0.15523823072356896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0.13755467432670268</v>
      </c>
      <c r="D62" s="21">
        <v>0.13831116019067344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0.1217187944738047</v>
      </c>
      <c r="D63" s="21">
        <v>0.12109563993070419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0.23267909227278927</v>
      </c>
      <c r="D64" s="21">
        <v>0.23312088491002683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0.11442574926053267</v>
      </c>
      <c r="D65" s="21">
        <v>0.11441760894479061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0.1813349084097101</v>
      </c>
      <c r="D66" s="21">
        <v>0.18134974691889608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0.19080961840805605</v>
      </c>
      <c r="D67" s="15">
        <v>0.19080138810010183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0.046969542377144395</v>
      </c>
      <c r="D68" s="15">
        <v>0.0467297330944682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0.06126572657108748</v>
      </c>
      <c r="D69" s="15">
        <v>0.06125644784279752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0.0782736634255439</v>
      </c>
      <c r="D70" s="15">
        <v>0.07827481718901869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0.0914523189605223</v>
      </c>
      <c r="D71" s="15">
        <v>0.09111742054526717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0.06433820061549869</v>
      </c>
      <c r="D72" s="15">
        <v>0.06432978275527794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0.1475633317780871</v>
      </c>
      <c r="D73" s="15">
        <v>0.14715148365878528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0.09004373519649772</v>
      </c>
      <c r="D74" s="15">
        <v>0.08959242586820305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0.1060091939873253</v>
      </c>
      <c r="D75" s="15">
        <v>0.10601103977398389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0.057248582142361046</v>
      </c>
      <c r="D76" s="15">
        <v>0.05725133514867374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0.18844287427711107</v>
      </c>
      <c r="D77" s="15">
        <v>0.18812484515343064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0.1054491102135689</v>
      </c>
      <c r="D78" s="15">
        <v>0.10488810560357642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0.10523079273684509</v>
      </c>
      <c r="D79" s="15">
        <v>0.10467089597003806</v>
      </c>
      <c r="E79" s="16">
        <v>0</v>
      </c>
      <c r="F79" s="17">
        <v>1</v>
      </c>
      <c r="G79" s="42"/>
    </row>
    <row r="80" spans="1:7" ht="15">
      <c r="A80" s="13" t="s">
        <v>214</v>
      </c>
      <c r="B80" s="14" t="s">
        <v>215</v>
      </c>
      <c r="C80" s="4">
        <v>0.06139927134424594</v>
      </c>
      <c r="D80" s="15">
        <v>0.06139880521264603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0.079958654926379</v>
      </c>
      <c r="D81" s="15">
        <v>0.08045420830253065</v>
      </c>
      <c r="E81" s="16">
        <v>0</v>
      </c>
      <c r="F81" s="17">
        <v>0</v>
      </c>
      <c r="G81" s="42"/>
    </row>
    <row r="82" spans="1:7" ht="15">
      <c r="A82" s="13" t="s">
        <v>218</v>
      </c>
      <c r="B82" s="14" t="s">
        <v>219</v>
      </c>
      <c r="C82" s="4">
        <v>0.13392715382296105</v>
      </c>
      <c r="D82" s="15">
        <v>0.13350523815402437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0.06440035249490057</v>
      </c>
      <c r="D83" s="15">
        <v>0.06443605027927582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0.16091771645161837</v>
      </c>
      <c r="D84" s="15">
        <v>0.16014567545882505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0.053309966844128726</v>
      </c>
      <c r="D85" s="15">
        <v>0.05330399713689242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0.07353366673080201</v>
      </c>
      <c r="D86" s="15">
        <v>0.07352693994125716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0.06389643410393454</v>
      </c>
      <c r="D87" s="15">
        <v>0.06390069560036199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0.057419348615516744</v>
      </c>
      <c r="D88" s="15">
        <v>0.05741560218858512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0.0498297608863897</v>
      </c>
      <c r="D89" s="15">
        <v>0.049833985699249794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0.10940300180694267</v>
      </c>
      <c r="D90" s="15">
        <v>0.10966134397330694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0.08259124268876346</v>
      </c>
      <c r="D91" s="15">
        <v>0.08221107791576414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0.226713440446433</v>
      </c>
      <c r="D92" s="15">
        <v>0.22568825349546567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0.07116508116419816</v>
      </c>
      <c r="D93" s="15">
        <v>0.07085275439393168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0.156962831673446</v>
      </c>
      <c r="D94" s="15">
        <v>0.15641936989441335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0.1175547929126928</v>
      </c>
      <c r="D95" s="15">
        <v>0.1175696660278748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0.17154124459390488</v>
      </c>
      <c r="D96" s="15">
        <v>0.17153003704352765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0.09075955535414339</v>
      </c>
      <c r="D97" s="15">
        <v>0.09031583341165306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0.1640911104640951</v>
      </c>
      <c r="D98" s="15">
        <v>0.16405234161340898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0.049738149208716415</v>
      </c>
      <c r="D99" s="15">
        <v>0.0495224496524629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0.061836325424333094</v>
      </c>
      <c r="D100" s="15">
        <v>0.061533572328146005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0.11382570572467332</v>
      </c>
      <c r="D101" s="15">
        <v>0.11324404153351784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0.2081161386168781</v>
      </c>
      <c r="D102" s="15">
        <v>0.20863861793748584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0.047525292254300654</v>
      </c>
      <c r="D103" s="15">
        <v>0.04752335593519986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0.0968011750298719</v>
      </c>
      <c r="D104" s="15">
        <v>0.09679898433352535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0.07896474318032838</v>
      </c>
      <c r="D105" s="15">
        <v>0.07895325182384656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0.19033016804222952</v>
      </c>
      <c r="D106" s="15">
        <v>0.18940476285230057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0.06897586049297823</v>
      </c>
      <c r="D107" s="15">
        <v>0.06896588638235232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0.21527447979819356</v>
      </c>
      <c r="D108" s="15">
        <v>0.21494886673583496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0.31075330527271156</v>
      </c>
      <c r="D109" s="15">
        <v>0.3094762335817713</v>
      </c>
      <c r="E109" s="16">
        <v>1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0.08861745193763178</v>
      </c>
      <c r="D110" s="15">
        <v>0.08826789210333243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0.11369469062456211</v>
      </c>
      <c r="D111" s="15">
        <v>0.11315697612897302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0.17760599068699237</v>
      </c>
      <c r="D112" s="15">
        <v>0.17681140758673813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0.04396652580689465</v>
      </c>
      <c r="D113" s="15">
        <v>0.04396584929173865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0.08000258013064514</v>
      </c>
      <c r="D114" s="15">
        <v>0.07964041920097316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0.07425915128748926</v>
      </c>
      <c r="D115" s="15">
        <v>0.07407919707259909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0.06821385442736554</v>
      </c>
      <c r="D116" s="15">
        <v>0.06821223531538868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0.1782662343257444</v>
      </c>
      <c r="D117" s="15">
        <v>0.17762493173338373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0.150667226440626</v>
      </c>
      <c r="D118" s="15">
        <v>0.14987721485063743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0.0825064247316348</v>
      </c>
      <c r="D119" s="15">
        <v>0.0825132165412571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0.09326876135690755</v>
      </c>
      <c r="D120" s="15">
        <v>0.0932321536354595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0.04572684690509836</v>
      </c>
      <c r="D121" s="15">
        <v>0.04572465236081174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0.2914742177977071</v>
      </c>
      <c r="D122" s="15">
        <v>0.29005008987341485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0.10814476153474215</v>
      </c>
      <c r="D123" s="15">
        <v>0.10763601875782729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302</v>
      </c>
      <c r="C124" s="4">
        <v>0.17908625037457482</v>
      </c>
      <c r="D124" s="15">
        <v>0.178276598451607</v>
      </c>
      <c r="E124" s="16">
        <v>1</v>
      </c>
      <c r="F124" s="17">
        <v>0</v>
      </c>
      <c r="G124" s="42"/>
    </row>
    <row r="125" spans="1:7" ht="15">
      <c r="A125" s="13" t="s">
        <v>303</v>
      </c>
      <c r="B125" s="14" t="s">
        <v>304</v>
      </c>
      <c r="C125" s="4">
        <v>0.19721787089244341</v>
      </c>
      <c r="D125" s="15">
        <v>0.19622639036536405</v>
      </c>
      <c r="E125" s="16">
        <v>0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0.15961830919463532</v>
      </c>
      <c r="D126" s="15">
        <v>0.15961217766426347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0.11920489865718883</v>
      </c>
      <c r="D127" s="15">
        <v>0.11878101760926688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0.05102413711393148</v>
      </c>
      <c r="D128" s="15">
        <v>0.05093554364910508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0.0873919097009403</v>
      </c>
      <c r="D129" s="15">
        <v>0.08695030227268435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0.18040851017804657</v>
      </c>
      <c r="D130" s="15">
        <v>0.17953010597198776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315</v>
      </c>
      <c r="C131" s="4">
        <v>0.320799048</v>
      </c>
      <c r="D131" s="15">
        <v>0.3194101691277272</v>
      </c>
      <c r="E131" s="16">
        <v>1</v>
      </c>
      <c r="F131" s="17">
        <v>0</v>
      </c>
      <c r="G131" s="42"/>
    </row>
    <row r="132" spans="1:7" ht="15">
      <c r="A132" s="13" t="s">
        <v>316</v>
      </c>
      <c r="B132" s="18" t="s">
        <v>317</v>
      </c>
      <c r="C132" s="4">
        <v>0.13148263299684276</v>
      </c>
      <c r="D132" s="15">
        <v>0.1308295830838731</v>
      </c>
      <c r="E132" s="16">
        <v>0</v>
      </c>
      <c r="F132" s="17">
        <v>0</v>
      </c>
      <c r="G132" s="42"/>
    </row>
    <row r="133" spans="1:7" ht="15">
      <c r="A133" s="13" t="s">
        <v>318</v>
      </c>
      <c r="B133" s="14" t="s">
        <v>319</v>
      </c>
      <c r="C133" s="4">
        <v>0.09036465367073578</v>
      </c>
      <c r="D133" s="15">
        <v>0.09034690885260291</v>
      </c>
      <c r="E133" s="16">
        <v>0</v>
      </c>
      <c r="F133" s="17">
        <v>0</v>
      </c>
      <c r="G133" s="42"/>
    </row>
    <row r="134" spans="1:7" ht="15">
      <c r="A134" s="13" t="s">
        <v>320</v>
      </c>
      <c r="B134" s="14" t="s">
        <v>321</v>
      </c>
      <c r="C134" s="4">
        <v>0.10487438768058605</v>
      </c>
      <c r="D134" s="15">
        <v>0.10451489772147214</v>
      </c>
      <c r="E134" s="16">
        <v>0</v>
      </c>
      <c r="F134" s="17">
        <v>0</v>
      </c>
      <c r="G134" s="42"/>
    </row>
    <row r="135" spans="1:7" ht="15">
      <c r="A135" s="13" t="s">
        <v>322</v>
      </c>
      <c r="B135" s="14" t="s">
        <v>323</v>
      </c>
      <c r="C135" s="4">
        <v>0.07697509673009968</v>
      </c>
      <c r="D135" s="15">
        <v>0.07697201247840785</v>
      </c>
      <c r="E135" s="16">
        <v>0</v>
      </c>
      <c r="F135" s="17">
        <v>0</v>
      </c>
      <c r="G135" s="42"/>
    </row>
    <row r="136" spans="1:7" ht="15">
      <c r="A136" s="13" t="s">
        <v>324</v>
      </c>
      <c r="B136" s="14" t="s">
        <v>325</v>
      </c>
      <c r="C136" s="4">
        <v>0.09595438894998115</v>
      </c>
      <c r="D136" s="15">
        <v>0.09594716144434631</v>
      </c>
      <c r="E136" s="16">
        <v>0</v>
      </c>
      <c r="F136" s="17">
        <v>0</v>
      </c>
      <c r="G136" s="42"/>
    </row>
    <row r="137" spans="1:7" ht="15">
      <c r="A137" s="13" t="s">
        <v>326</v>
      </c>
      <c r="B137" s="14" t="s">
        <v>327</v>
      </c>
      <c r="C137" s="4">
        <v>0.10853240970043064</v>
      </c>
      <c r="D137" s="15">
        <v>0.10853062245490845</v>
      </c>
      <c r="E137" s="16">
        <v>0</v>
      </c>
      <c r="F137" s="17">
        <v>0</v>
      </c>
      <c r="G137" s="42"/>
    </row>
    <row r="138" spans="1:7" ht="15">
      <c r="A138" s="13" t="s">
        <v>328</v>
      </c>
      <c r="B138" s="19" t="s">
        <v>329</v>
      </c>
      <c r="C138" s="4">
        <v>0.07817955066780063</v>
      </c>
      <c r="D138" s="15">
        <v>0.07817866947764184</v>
      </c>
      <c r="E138" s="16">
        <v>0</v>
      </c>
      <c r="F138" s="17">
        <v>0</v>
      </c>
      <c r="G138" s="42"/>
    </row>
    <row r="139" spans="1:7" ht="15">
      <c r="A139" s="13" t="s">
        <v>330</v>
      </c>
      <c r="B139" s="18" t="s">
        <v>331</v>
      </c>
      <c r="C139" s="4">
        <v>0.09242743752503049</v>
      </c>
      <c r="D139" s="15">
        <v>0.09242306227603686</v>
      </c>
      <c r="E139" s="16">
        <v>0</v>
      </c>
      <c r="F139" s="17">
        <v>0</v>
      </c>
      <c r="G139" s="42"/>
    </row>
    <row r="140" spans="1:7" ht="15">
      <c r="A140" s="13" t="s">
        <v>332</v>
      </c>
      <c r="B140" s="14" t="s">
        <v>333</v>
      </c>
      <c r="C140" s="4">
        <v>0.13294952421477804</v>
      </c>
      <c r="D140" s="15">
        <v>0.13249455253607173</v>
      </c>
      <c r="E140" s="16">
        <v>0</v>
      </c>
      <c r="F140" s="17">
        <v>0</v>
      </c>
      <c r="G140" s="42"/>
    </row>
    <row r="141" spans="1:7" ht="15">
      <c r="A141" s="13" t="s">
        <v>334</v>
      </c>
      <c r="B141" s="14" t="s">
        <v>335</v>
      </c>
      <c r="C141" s="4">
        <v>0.1739133174757874</v>
      </c>
      <c r="D141" s="15">
        <v>0.1738889708051738</v>
      </c>
      <c r="E141" s="16">
        <v>0</v>
      </c>
      <c r="F141" s="17">
        <v>0</v>
      </c>
      <c r="G141" s="42"/>
    </row>
    <row r="142" spans="1:7" ht="15">
      <c r="A142" s="13" t="s">
        <v>336</v>
      </c>
      <c r="B142" s="14" t="s">
        <v>337</v>
      </c>
      <c r="C142" s="4">
        <v>0.06079863665861687</v>
      </c>
      <c r="D142" s="15">
        <v>0.06080569077269304</v>
      </c>
      <c r="E142" s="16">
        <v>0</v>
      </c>
      <c r="F142" s="17">
        <v>0</v>
      </c>
      <c r="G142" s="42"/>
    </row>
    <row r="143" spans="1:7" ht="15">
      <c r="A143" s="13" t="s">
        <v>338</v>
      </c>
      <c r="B143" s="14" t="s">
        <v>339</v>
      </c>
      <c r="C143" s="4">
        <v>0.03624290455619317</v>
      </c>
      <c r="D143" s="15">
        <v>0.03614921251448146</v>
      </c>
      <c r="E143" s="16">
        <v>0</v>
      </c>
      <c r="F143" s="17">
        <v>0</v>
      </c>
      <c r="G143" s="42"/>
    </row>
    <row r="144" spans="1:7" ht="15">
      <c r="A144" s="24" t="s">
        <v>340</v>
      </c>
      <c r="B144" s="14" t="s">
        <v>341</v>
      </c>
      <c r="C144" s="4">
        <v>0.09774855397791202</v>
      </c>
      <c r="D144" s="15">
        <v>0.09738318174586867</v>
      </c>
      <c r="E144" s="16">
        <v>0</v>
      </c>
      <c r="F144" s="17">
        <v>0</v>
      </c>
      <c r="G144" s="42"/>
    </row>
    <row r="145" spans="1:7" ht="15">
      <c r="A145" s="13" t="s">
        <v>342</v>
      </c>
      <c r="B145" s="14" t="s">
        <v>343</v>
      </c>
      <c r="C145" s="4">
        <v>0.22333529451119236</v>
      </c>
      <c r="D145" s="15">
        <v>0.22223915500057437</v>
      </c>
      <c r="E145" s="16">
        <v>0</v>
      </c>
      <c r="F145" s="17">
        <v>0</v>
      </c>
      <c r="G145" s="42"/>
    </row>
    <row r="146" spans="1:7" ht="15">
      <c r="A146" s="13" t="s">
        <v>344</v>
      </c>
      <c r="B146" s="14" t="s">
        <v>345</v>
      </c>
      <c r="C146" s="4">
        <v>0.10833930243558879</v>
      </c>
      <c r="D146" s="15">
        <v>0.10795346395294023</v>
      </c>
      <c r="E146" s="16">
        <v>0</v>
      </c>
      <c r="F146" s="17">
        <v>0</v>
      </c>
      <c r="G146" s="42"/>
    </row>
    <row r="147" spans="1:7" ht="15">
      <c r="A147" s="13" t="s">
        <v>346</v>
      </c>
      <c r="B147" s="14" t="s">
        <v>347</v>
      </c>
      <c r="C147" s="4">
        <v>0.17002267381356753</v>
      </c>
      <c r="D147" s="15">
        <v>0.169418386625504</v>
      </c>
      <c r="E147" s="16">
        <v>0</v>
      </c>
      <c r="F147" s="17">
        <v>0</v>
      </c>
      <c r="G147" s="42"/>
    </row>
    <row r="148" spans="1:7" ht="15">
      <c r="A148" s="13" t="s">
        <v>348</v>
      </c>
      <c r="B148" s="14" t="s">
        <v>349</v>
      </c>
      <c r="C148" s="4">
        <v>0.16957034387063524</v>
      </c>
      <c r="D148" s="15">
        <v>0.16901747934478095</v>
      </c>
      <c r="E148" s="16">
        <v>0</v>
      </c>
      <c r="F148" s="17">
        <v>0</v>
      </c>
      <c r="G148" s="42"/>
    </row>
    <row r="149" spans="1:7" ht="15">
      <c r="A149" s="13" t="s">
        <v>350</v>
      </c>
      <c r="B149" s="14" t="s">
        <v>351</v>
      </c>
      <c r="C149" s="4">
        <v>0.10137917980019084</v>
      </c>
      <c r="D149" s="15">
        <v>0.10136902430685837</v>
      </c>
      <c r="E149" s="16">
        <v>0</v>
      </c>
      <c r="F149" s="17">
        <v>0</v>
      </c>
      <c r="G149" s="42"/>
    </row>
    <row r="150" spans="1:7" ht="15">
      <c r="A150" s="13" t="s">
        <v>352</v>
      </c>
      <c r="B150" s="14" t="s">
        <v>353</v>
      </c>
      <c r="C150" s="4">
        <v>0.10125177053018034</v>
      </c>
      <c r="D150" s="15">
        <v>0.10124210872789147</v>
      </c>
      <c r="E150" s="16">
        <v>0</v>
      </c>
      <c r="F150" s="17">
        <v>0</v>
      </c>
      <c r="G150" s="42"/>
    </row>
    <row r="151" spans="1:7" ht="15">
      <c r="A151" s="13" t="s">
        <v>354</v>
      </c>
      <c r="B151" s="14" t="s">
        <v>355</v>
      </c>
      <c r="C151" s="4">
        <v>0.25151715197276897</v>
      </c>
      <c r="D151" s="15">
        <v>0.25027000461817855</v>
      </c>
      <c r="E151" s="16">
        <v>0</v>
      </c>
      <c r="F151" s="17">
        <v>0</v>
      </c>
      <c r="G151" s="42"/>
    </row>
    <row r="152" spans="1:7" ht="15">
      <c r="A152" s="13" t="s">
        <v>356</v>
      </c>
      <c r="B152" s="14" t="s">
        <v>357</v>
      </c>
      <c r="C152" s="4">
        <v>0.2530179619657815</v>
      </c>
      <c r="D152" s="15">
        <v>0.2517590987770625</v>
      </c>
      <c r="E152" s="16">
        <v>0</v>
      </c>
      <c r="F152" s="17">
        <v>0</v>
      </c>
      <c r="G152" s="42"/>
    </row>
    <row r="153" spans="1:7" ht="15">
      <c r="A153" s="13" t="s">
        <v>358</v>
      </c>
      <c r="B153" s="14" t="s">
        <v>359</v>
      </c>
      <c r="C153" s="4">
        <v>0.03807770615303352</v>
      </c>
      <c r="D153" s="15">
        <v>0.0378896423760058</v>
      </c>
      <c r="E153" s="16">
        <v>0</v>
      </c>
      <c r="F153" s="17">
        <v>0</v>
      </c>
      <c r="G153" s="42"/>
    </row>
    <row r="154" spans="1:7" ht="15">
      <c r="A154" s="13" t="s">
        <v>360</v>
      </c>
      <c r="B154" s="14" t="s">
        <v>361</v>
      </c>
      <c r="C154" s="4">
        <v>0.22440439406969376</v>
      </c>
      <c r="D154" s="15">
        <v>0.22334858179610292</v>
      </c>
      <c r="E154" s="16">
        <v>0</v>
      </c>
      <c r="F154" s="17">
        <v>0</v>
      </c>
      <c r="G154" s="42"/>
    </row>
    <row r="155" spans="1:7" ht="15">
      <c r="A155" s="13" t="s">
        <v>362</v>
      </c>
      <c r="B155" s="14" t="s">
        <v>363</v>
      </c>
      <c r="C155" s="4">
        <v>0.21779041697273713</v>
      </c>
      <c r="D155" s="15">
        <v>0.21845359090166974</v>
      </c>
      <c r="E155" s="16">
        <v>0</v>
      </c>
      <c r="F155" s="17">
        <v>0</v>
      </c>
      <c r="G155" s="42"/>
    </row>
    <row r="156" spans="1:7" ht="15">
      <c r="A156" s="13" t="s">
        <v>364</v>
      </c>
      <c r="B156" s="14" t="s">
        <v>365</v>
      </c>
      <c r="C156" s="4">
        <v>0.22201169726817063</v>
      </c>
      <c r="D156" s="15">
        <v>0.22097664027182554</v>
      </c>
      <c r="E156" s="16">
        <v>0</v>
      </c>
      <c r="F156" s="17">
        <v>0</v>
      </c>
      <c r="G156" s="42"/>
    </row>
    <row r="157" spans="1:7" ht="15">
      <c r="A157" s="13" t="s">
        <v>366</v>
      </c>
      <c r="B157" s="14" t="s">
        <v>367</v>
      </c>
      <c r="C157" s="4">
        <v>0.22472617798772343</v>
      </c>
      <c r="D157" s="15">
        <v>0.22390130914711673</v>
      </c>
      <c r="E157" s="16">
        <v>0</v>
      </c>
      <c r="F157" s="17">
        <v>0</v>
      </c>
      <c r="G157" s="42"/>
    </row>
    <row r="158" spans="1:7" ht="15">
      <c r="A158" s="13" t="s">
        <v>368</v>
      </c>
      <c r="B158" s="14" t="s">
        <v>369</v>
      </c>
      <c r="C158" s="4">
        <v>0.22260472056753564</v>
      </c>
      <c r="D158" s="15">
        <v>0.22173061834006993</v>
      </c>
      <c r="E158" s="16">
        <v>0</v>
      </c>
      <c r="F158" s="17">
        <v>0</v>
      </c>
      <c r="G158" s="42"/>
    </row>
    <row r="159" spans="1:7" ht="15">
      <c r="A159" s="13" t="s">
        <v>370</v>
      </c>
      <c r="B159" s="14" t="s">
        <v>371</v>
      </c>
      <c r="C159" s="4">
        <v>0.06628508129321352</v>
      </c>
      <c r="D159" s="15">
        <v>0.06628173140845625</v>
      </c>
      <c r="E159" s="16">
        <v>0</v>
      </c>
      <c r="F159" s="17">
        <v>0</v>
      </c>
      <c r="G159" s="42"/>
    </row>
    <row r="160" spans="1:7" ht="15">
      <c r="A160" s="13" t="s">
        <v>372</v>
      </c>
      <c r="B160" s="14" t="s">
        <v>373</v>
      </c>
      <c r="C160" s="4">
        <v>0.11028720548543594</v>
      </c>
      <c r="D160" s="15">
        <v>0.11016716131765669</v>
      </c>
      <c r="E160" s="16">
        <v>0</v>
      </c>
      <c r="F160" s="17">
        <v>0</v>
      </c>
      <c r="G160" s="42"/>
    </row>
    <row r="161" spans="1:7" ht="15">
      <c r="A161" s="24" t="s">
        <v>374</v>
      </c>
      <c r="B161" s="14" t="s">
        <v>375</v>
      </c>
      <c r="C161" s="4">
        <v>0.09525476873536204</v>
      </c>
      <c r="D161" s="15">
        <v>0.09524521671659186</v>
      </c>
      <c r="E161" s="16">
        <v>0</v>
      </c>
      <c r="F161" s="17">
        <v>0</v>
      </c>
      <c r="G161" s="42"/>
    </row>
    <row r="162" spans="1:7" ht="15">
      <c r="A162" s="13" t="s">
        <v>376</v>
      </c>
      <c r="B162" s="14" t="s">
        <v>377</v>
      </c>
      <c r="C162" s="4">
        <v>0.03697810184730357</v>
      </c>
      <c r="D162" s="15">
        <v>0.036800288632999945</v>
      </c>
      <c r="E162" s="16">
        <v>0</v>
      </c>
      <c r="F162" s="17">
        <v>0</v>
      </c>
      <c r="G162" s="42"/>
    </row>
    <row r="163" spans="1:7" ht="15">
      <c r="A163" s="13" t="s">
        <v>378</v>
      </c>
      <c r="B163" s="14" t="s">
        <v>379</v>
      </c>
      <c r="C163" s="4">
        <v>0.09444768185245017</v>
      </c>
      <c r="D163" s="15">
        <v>0.09443817615747682</v>
      </c>
      <c r="E163" s="16">
        <v>0</v>
      </c>
      <c r="F163" s="17">
        <v>0</v>
      </c>
      <c r="G163" s="42"/>
    </row>
    <row r="164" spans="1:7" ht="15">
      <c r="A164" s="13" t="s">
        <v>380</v>
      </c>
      <c r="B164" s="14" t="s">
        <v>381</v>
      </c>
      <c r="C164" s="4">
        <v>0.07094334560601255</v>
      </c>
      <c r="D164" s="15">
        <v>0.07094938750952695</v>
      </c>
      <c r="E164" s="16">
        <v>0</v>
      </c>
      <c r="F164" s="17">
        <v>0</v>
      </c>
      <c r="G164" s="42"/>
    </row>
    <row r="165" spans="1:7" ht="15">
      <c r="A165" s="13" t="s">
        <v>382</v>
      </c>
      <c r="B165" s="14" t="s">
        <v>383</v>
      </c>
      <c r="C165" s="4">
        <v>0.05958689701655074</v>
      </c>
      <c r="D165" s="15">
        <v>0.05958115682830304</v>
      </c>
      <c r="E165" s="16">
        <v>0</v>
      </c>
      <c r="F165" s="17">
        <v>0</v>
      </c>
      <c r="G165" s="42"/>
    </row>
    <row r="166" spans="1:7" ht="15">
      <c r="A166" s="13" t="s">
        <v>384</v>
      </c>
      <c r="B166" s="14" t="s">
        <v>385</v>
      </c>
      <c r="C166" s="4">
        <v>0.14264728038600089</v>
      </c>
      <c r="D166" s="15">
        <v>0.14193603989126016</v>
      </c>
      <c r="E166" s="16">
        <v>0</v>
      </c>
      <c r="F166" s="17">
        <v>0</v>
      </c>
      <c r="G166" s="42"/>
    </row>
    <row r="167" spans="1:7" ht="15">
      <c r="A167" s="13" t="s">
        <v>386</v>
      </c>
      <c r="B167" s="19" t="s">
        <v>387</v>
      </c>
      <c r="C167" s="4">
        <v>0.05937829194366178</v>
      </c>
      <c r="D167" s="15">
        <v>0.05937771943345553</v>
      </c>
      <c r="E167" s="16">
        <v>0</v>
      </c>
      <c r="F167" s="17">
        <v>0</v>
      </c>
      <c r="G167" s="42"/>
    </row>
    <row r="168" spans="1:7" ht="15">
      <c r="A168" s="13" t="s">
        <v>388</v>
      </c>
      <c r="B168" s="14" t="s">
        <v>389</v>
      </c>
      <c r="C168" s="4">
        <v>0.20390013354694445</v>
      </c>
      <c r="D168" s="15">
        <v>0.20645092194539996</v>
      </c>
      <c r="E168" s="16">
        <v>0</v>
      </c>
      <c r="F168" s="17">
        <v>0</v>
      </c>
      <c r="G168" s="42"/>
    </row>
    <row r="169" spans="1:7" ht="15">
      <c r="A169" s="13" t="s">
        <v>390</v>
      </c>
      <c r="B169" s="14" t="s">
        <v>391</v>
      </c>
      <c r="C169" s="4">
        <v>0.0727947907379917</v>
      </c>
      <c r="D169" s="15">
        <v>0.07279017313717608</v>
      </c>
      <c r="E169" s="16">
        <v>0</v>
      </c>
      <c r="F169" s="17">
        <v>0</v>
      </c>
      <c r="G169" s="42"/>
    </row>
    <row r="170" spans="1:7" ht="15">
      <c r="A170" s="13" t="s">
        <v>392</v>
      </c>
      <c r="B170" s="14" t="s">
        <v>393</v>
      </c>
      <c r="C170" s="4">
        <v>0.08049433008236194</v>
      </c>
      <c r="D170" s="15">
        <v>0.08048350596328294</v>
      </c>
      <c r="E170" s="16">
        <v>0</v>
      </c>
      <c r="F170" s="17">
        <v>0</v>
      </c>
      <c r="G170" s="42"/>
    </row>
    <row r="171" spans="1:7" ht="15">
      <c r="A171" s="13" t="s">
        <v>394</v>
      </c>
      <c r="B171" s="14" t="s">
        <v>395</v>
      </c>
      <c r="C171" s="4">
        <v>0.07271040794923882</v>
      </c>
      <c r="D171" s="15">
        <v>0.07238473128146987</v>
      </c>
      <c r="E171" s="16">
        <v>0</v>
      </c>
      <c r="F171" s="17">
        <v>0</v>
      </c>
      <c r="G171" s="42"/>
    </row>
    <row r="172" spans="1:7" ht="15">
      <c r="A172" s="13" t="s">
        <v>396</v>
      </c>
      <c r="B172" s="14" t="s">
        <v>397</v>
      </c>
      <c r="C172" s="4">
        <v>0.13905352272732943</v>
      </c>
      <c r="D172" s="15">
        <v>0.139051372243373</v>
      </c>
      <c r="E172" s="16">
        <v>0</v>
      </c>
      <c r="F172" s="17">
        <v>0</v>
      </c>
      <c r="G172" s="42"/>
    </row>
    <row r="173" spans="1:7" ht="15">
      <c r="A173" s="13" t="s">
        <v>398</v>
      </c>
      <c r="B173" s="14" t="s">
        <v>399</v>
      </c>
      <c r="C173" s="4">
        <v>0.08427133965927033</v>
      </c>
      <c r="D173" s="15">
        <v>0.08427561771259093</v>
      </c>
      <c r="E173" s="16">
        <v>0</v>
      </c>
      <c r="F173" s="17">
        <v>0</v>
      </c>
      <c r="G173" s="42"/>
    </row>
    <row r="174" spans="1:7" ht="15">
      <c r="A174" s="24" t="s">
        <v>400</v>
      </c>
      <c r="B174" s="14" t="s">
        <v>401</v>
      </c>
      <c r="C174" s="4">
        <v>0.19026392708858467</v>
      </c>
      <c r="D174" s="15">
        <v>0.18936859419036794</v>
      </c>
      <c r="E174" s="16">
        <v>0</v>
      </c>
      <c r="F174" s="17">
        <v>0</v>
      </c>
      <c r="G174" s="42"/>
    </row>
    <row r="175" spans="1:7" ht="15">
      <c r="A175" s="13" t="s">
        <v>402</v>
      </c>
      <c r="B175" s="14" t="s">
        <v>403</v>
      </c>
      <c r="C175" s="4">
        <v>0.1745388227811218</v>
      </c>
      <c r="D175" s="15">
        <v>0.17370252839994416</v>
      </c>
      <c r="E175" s="16">
        <v>0</v>
      </c>
      <c r="F175" s="17">
        <v>0</v>
      </c>
      <c r="G175" s="42"/>
    </row>
    <row r="176" spans="1:7" ht="15">
      <c r="A176" s="13" t="s">
        <v>404</v>
      </c>
      <c r="B176" s="14" t="s">
        <v>405</v>
      </c>
      <c r="C176" s="4">
        <v>0.07742413450186343</v>
      </c>
      <c r="D176" s="15">
        <v>0.07733014083483385</v>
      </c>
      <c r="E176" s="16">
        <v>0</v>
      </c>
      <c r="F176" s="17">
        <v>0</v>
      </c>
      <c r="G176" s="42"/>
    </row>
    <row r="177" spans="1:7" ht="15">
      <c r="A177" s="13" t="s">
        <v>406</v>
      </c>
      <c r="B177" s="18" t="s">
        <v>407</v>
      </c>
      <c r="C177" s="4">
        <v>0.17250282041880596</v>
      </c>
      <c r="D177" s="21">
        <v>0.17250194112916686</v>
      </c>
      <c r="E177" s="16">
        <v>0</v>
      </c>
      <c r="F177" s="17">
        <v>0</v>
      </c>
      <c r="G177" s="42"/>
    </row>
    <row r="178" spans="1:7" ht="15">
      <c r="A178" s="20" t="s">
        <v>408</v>
      </c>
      <c r="B178" s="19" t="s">
        <v>409</v>
      </c>
      <c r="C178" s="4">
        <v>0.12230418963587693</v>
      </c>
      <c r="D178" s="15">
        <v>0.12169115312344</v>
      </c>
      <c r="E178" s="25">
        <v>0</v>
      </c>
      <c r="F178" s="26">
        <v>0</v>
      </c>
      <c r="G178" s="42"/>
    </row>
    <row r="179" spans="1:7" ht="15">
      <c r="A179" s="13" t="s">
        <v>410</v>
      </c>
      <c r="B179" s="14" t="s">
        <v>411</v>
      </c>
      <c r="C179" s="4">
        <v>0.05472139848494036</v>
      </c>
      <c r="D179" s="15">
        <v>0.05472270215154615</v>
      </c>
      <c r="E179" s="16">
        <v>0</v>
      </c>
      <c r="F179" s="17">
        <v>0</v>
      </c>
      <c r="G179" s="42"/>
    </row>
    <row r="180" spans="1:7" ht="15">
      <c r="A180" s="13" t="s">
        <v>412</v>
      </c>
      <c r="B180" s="14" t="s">
        <v>413</v>
      </c>
      <c r="C180" s="4">
        <v>0.05754311669019933</v>
      </c>
      <c r="D180" s="15">
        <v>0.05754092447338549</v>
      </c>
      <c r="E180" s="16">
        <v>0</v>
      </c>
      <c r="F180" s="17">
        <v>0</v>
      </c>
      <c r="G180" s="42"/>
    </row>
    <row r="181" spans="1:7" ht="15">
      <c r="A181" s="13" t="s">
        <v>414</v>
      </c>
      <c r="B181" s="14" t="s">
        <v>415</v>
      </c>
      <c r="C181" s="4">
        <v>0.14607870430332398</v>
      </c>
      <c r="D181" s="15">
        <v>0.1453408123210653</v>
      </c>
      <c r="E181" s="16">
        <v>0</v>
      </c>
      <c r="F181" s="17">
        <v>0</v>
      </c>
      <c r="G181" s="42"/>
    </row>
    <row r="182" spans="1:7" ht="15">
      <c r="A182" s="13" t="s">
        <v>416</v>
      </c>
      <c r="B182" s="14" t="s">
        <v>417</v>
      </c>
      <c r="C182" s="4">
        <v>0.11304219509494706</v>
      </c>
      <c r="D182" s="15">
        <v>0.11304663746967449</v>
      </c>
      <c r="E182" s="16">
        <v>0</v>
      </c>
      <c r="F182" s="17">
        <v>0</v>
      </c>
      <c r="G182" s="42"/>
    </row>
    <row r="183" spans="1:7" ht="15">
      <c r="A183" s="13" t="s">
        <v>418</v>
      </c>
      <c r="B183" s="18" t="s">
        <v>419</v>
      </c>
      <c r="C183" s="4">
        <v>0.295949122907159</v>
      </c>
      <c r="D183" s="15">
        <v>0.30872214135699416</v>
      </c>
      <c r="E183" s="16">
        <v>0</v>
      </c>
      <c r="F183" s="17">
        <v>0</v>
      </c>
      <c r="G183" s="42"/>
    </row>
    <row r="184" spans="1:7" ht="15">
      <c r="A184" s="13" t="s">
        <v>420</v>
      </c>
      <c r="B184" s="14" t="s">
        <v>421</v>
      </c>
      <c r="C184" s="4">
        <v>0.1528506877761913</v>
      </c>
      <c r="D184" s="15">
        <v>0.15285681328032774</v>
      </c>
      <c r="E184" s="16">
        <v>0</v>
      </c>
      <c r="F184" s="17">
        <v>0</v>
      </c>
      <c r="G184" s="42"/>
    </row>
    <row r="185" spans="1:7" ht="15">
      <c r="A185" s="13" t="s">
        <v>422</v>
      </c>
      <c r="B185" s="14" t="s">
        <v>423</v>
      </c>
      <c r="C185" s="4">
        <v>0.14434257155918084</v>
      </c>
      <c r="D185" s="15">
        <v>0.14433832080270148</v>
      </c>
      <c r="E185" s="16">
        <v>0</v>
      </c>
      <c r="F185" s="17">
        <v>0</v>
      </c>
      <c r="G185" s="42"/>
    </row>
    <row r="186" spans="1:7" ht="15">
      <c r="A186" s="13" t="s">
        <v>424</v>
      </c>
      <c r="B186" s="14" t="s">
        <v>425</v>
      </c>
      <c r="C186" s="4">
        <v>0.06054817564432636</v>
      </c>
      <c r="D186" s="15">
        <v>0.06031033071024094</v>
      </c>
      <c r="E186" s="16">
        <v>0</v>
      </c>
      <c r="F186" s="17">
        <v>0</v>
      </c>
      <c r="G186" s="42"/>
    </row>
    <row r="187" spans="1:7" ht="15">
      <c r="A187" s="13" t="s">
        <v>426</v>
      </c>
      <c r="B187" s="14" t="s">
        <v>427</v>
      </c>
      <c r="C187" s="4">
        <v>0.08424057590236397</v>
      </c>
      <c r="D187" s="15">
        <v>0.08423595647006221</v>
      </c>
      <c r="E187" s="16">
        <v>0</v>
      </c>
      <c r="F187" s="17">
        <v>0</v>
      </c>
      <c r="G187" s="42"/>
    </row>
    <row r="188" spans="1:7" ht="15">
      <c r="A188" s="13" t="s">
        <v>428</v>
      </c>
      <c r="B188" s="14" t="s">
        <v>429</v>
      </c>
      <c r="C188" s="4">
        <v>0.12816825864263834</v>
      </c>
      <c r="D188" s="15">
        <v>0.12817772905282374</v>
      </c>
      <c r="E188" s="16">
        <v>0</v>
      </c>
      <c r="F188" s="17">
        <v>0</v>
      </c>
      <c r="G188" s="42"/>
    </row>
    <row r="189" spans="1:7" ht="15">
      <c r="A189" s="13" t="s">
        <v>430</v>
      </c>
      <c r="B189" s="14" t="s">
        <v>431</v>
      </c>
      <c r="C189" s="4">
        <v>0.23288611305334683</v>
      </c>
      <c r="D189" s="15">
        <v>0.2317056276301622</v>
      </c>
      <c r="E189" s="16">
        <v>0</v>
      </c>
      <c r="F189" s="17">
        <v>0</v>
      </c>
      <c r="G189" s="42"/>
    </row>
    <row r="190" spans="1:7" ht="15">
      <c r="A190" s="13" t="s">
        <v>432</v>
      </c>
      <c r="B190" s="14" t="s">
        <v>433</v>
      </c>
      <c r="C190" s="4">
        <v>0.08308362664080843</v>
      </c>
      <c r="D190" s="15">
        <v>0.08392640856444623</v>
      </c>
      <c r="E190" s="16">
        <v>0</v>
      </c>
      <c r="F190" s="17">
        <v>0</v>
      </c>
      <c r="G190" s="42"/>
    </row>
    <row r="191" spans="1:7" ht="15">
      <c r="A191" s="13" t="s">
        <v>434</v>
      </c>
      <c r="B191" s="14" t="s">
        <v>435</v>
      </c>
      <c r="C191" s="4">
        <v>0.07328981353275763</v>
      </c>
      <c r="D191" s="15">
        <v>0.07328078112648978</v>
      </c>
      <c r="E191" s="16">
        <v>0</v>
      </c>
      <c r="F191" s="17">
        <v>0</v>
      </c>
      <c r="G191" s="42"/>
    </row>
    <row r="192" spans="1:7" ht="15">
      <c r="A192" s="13" t="s">
        <v>436</v>
      </c>
      <c r="B192" s="19" t="s">
        <v>437</v>
      </c>
      <c r="C192" s="4">
        <v>0.0856667309532622</v>
      </c>
      <c r="D192" s="15">
        <v>0.08567605959151965</v>
      </c>
      <c r="E192" s="16">
        <v>0</v>
      </c>
      <c r="F192" s="17">
        <v>0</v>
      </c>
      <c r="G192" s="42"/>
    </row>
    <row r="193" spans="1:7" ht="15">
      <c r="A193" s="13" t="s">
        <v>438</v>
      </c>
      <c r="B193" s="14" t="s">
        <v>439</v>
      </c>
      <c r="C193" s="4">
        <v>0.07248065626107122</v>
      </c>
      <c r="D193" s="15">
        <v>0.07263823271530859</v>
      </c>
      <c r="E193" s="16">
        <v>0</v>
      </c>
      <c r="F193" s="17">
        <v>0</v>
      </c>
      <c r="G193" s="42"/>
    </row>
    <row r="194" spans="1:7" ht="15">
      <c r="A194" s="13" t="s">
        <v>440</v>
      </c>
      <c r="B194" s="14" t="s">
        <v>441</v>
      </c>
      <c r="C194" s="4">
        <v>0.13746609951884342</v>
      </c>
      <c r="D194" s="15">
        <v>0.1437302219503335</v>
      </c>
      <c r="E194" s="16">
        <v>0</v>
      </c>
      <c r="F194" s="17">
        <v>0</v>
      </c>
      <c r="G194" s="42"/>
    </row>
    <row r="195" spans="1:7" ht="15">
      <c r="A195" s="13" t="s">
        <v>442</v>
      </c>
      <c r="B195" s="14" t="s">
        <v>443</v>
      </c>
      <c r="C195" s="4">
        <v>0.11144549888069107</v>
      </c>
      <c r="D195" s="15">
        <v>0.11144576714539307</v>
      </c>
      <c r="E195" s="16">
        <v>0</v>
      </c>
      <c r="F195" s="17">
        <v>0</v>
      </c>
      <c r="G195" s="42"/>
    </row>
    <row r="196" spans="1:7" ht="15">
      <c r="A196" s="13" t="s">
        <v>444</v>
      </c>
      <c r="B196" s="14" t="s">
        <v>445</v>
      </c>
      <c r="C196" s="4">
        <v>0.05589476819878789</v>
      </c>
      <c r="D196" s="15">
        <v>0.05588657182671815</v>
      </c>
      <c r="E196" s="16">
        <v>0</v>
      </c>
      <c r="F196" s="17">
        <v>0</v>
      </c>
      <c r="G196" s="42"/>
    </row>
    <row r="197" spans="1:7" ht="15">
      <c r="A197" s="13" t="s">
        <v>446</v>
      </c>
      <c r="B197" s="14" t="s">
        <v>447</v>
      </c>
      <c r="C197" s="4">
        <v>0.05663867251057007</v>
      </c>
      <c r="D197" s="15">
        <v>0.05664463287722099</v>
      </c>
      <c r="E197" s="16">
        <v>0</v>
      </c>
      <c r="F197" s="17">
        <v>0</v>
      </c>
      <c r="G197" s="42"/>
    </row>
    <row r="198" spans="1:7" ht="15">
      <c r="A198" s="13" t="s">
        <v>448</v>
      </c>
      <c r="B198" s="14" t="s">
        <v>449</v>
      </c>
      <c r="C198" s="4">
        <v>0.09313727919817692</v>
      </c>
      <c r="D198" s="15">
        <v>0.09263938054484135</v>
      </c>
      <c r="E198" s="16">
        <v>0</v>
      </c>
      <c r="F198" s="17">
        <v>0</v>
      </c>
      <c r="G198" s="42"/>
    </row>
    <row r="199" spans="1:7" ht="15">
      <c r="A199" s="13" t="s">
        <v>450</v>
      </c>
      <c r="B199" s="14" t="s">
        <v>451</v>
      </c>
      <c r="C199" s="4">
        <v>0.1221868080985767</v>
      </c>
      <c r="D199" s="15">
        <v>0.12158966394008995</v>
      </c>
      <c r="E199" s="16">
        <v>0</v>
      </c>
      <c r="F199" s="17">
        <v>0</v>
      </c>
      <c r="G199" s="42"/>
    </row>
    <row r="200" spans="1:7" ht="15">
      <c r="A200" s="13" t="s">
        <v>452</v>
      </c>
      <c r="B200" s="14" t="s">
        <v>453</v>
      </c>
      <c r="C200" s="4">
        <v>0.057679387160521726</v>
      </c>
      <c r="D200" s="15">
        <v>0.05740062649627728</v>
      </c>
      <c r="E200" s="16">
        <v>0</v>
      </c>
      <c r="F200" s="17">
        <v>0</v>
      </c>
      <c r="G200" s="42"/>
    </row>
    <row r="201" spans="1:7" ht="15">
      <c r="A201" s="13" t="s">
        <v>454</v>
      </c>
      <c r="B201" s="14" t="s">
        <v>455</v>
      </c>
      <c r="C201" s="4">
        <v>0.08796093210028269</v>
      </c>
      <c r="D201" s="15">
        <v>0.0881978790864955</v>
      </c>
      <c r="E201" s="16">
        <v>0</v>
      </c>
      <c r="F201" s="17">
        <v>0</v>
      </c>
      <c r="G201" s="42"/>
    </row>
    <row r="202" spans="1:7" ht="15">
      <c r="A202" s="13" t="s">
        <v>456</v>
      </c>
      <c r="B202" s="14" t="s">
        <v>457</v>
      </c>
      <c r="C202" s="4">
        <v>0.1846946161642011</v>
      </c>
      <c r="D202" s="15">
        <v>0.1847041409005261</v>
      </c>
      <c r="E202" s="16">
        <v>0</v>
      </c>
      <c r="F202" s="17">
        <v>0</v>
      </c>
      <c r="G202" s="42"/>
    </row>
    <row r="203" spans="1:7" ht="15">
      <c r="A203" s="13" t="s">
        <v>458</v>
      </c>
      <c r="B203" s="14" t="s">
        <v>459</v>
      </c>
      <c r="C203" s="4">
        <v>0.17989587557023318</v>
      </c>
      <c r="D203" s="15">
        <v>0.17925200434798047</v>
      </c>
      <c r="E203" s="16">
        <v>0</v>
      </c>
      <c r="F203" s="17">
        <v>0</v>
      </c>
      <c r="G203" s="42"/>
    </row>
    <row r="204" spans="1:7" ht="15">
      <c r="A204" s="13" t="s">
        <v>460</v>
      </c>
      <c r="B204" s="14" t="s">
        <v>461</v>
      </c>
      <c r="C204" s="4">
        <v>0.06096978964990264</v>
      </c>
      <c r="D204" s="15">
        <v>0.060968269011079816</v>
      </c>
      <c r="E204" s="16">
        <v>0</v>
      </c>
      <c r="F204" s="17">
        <v>0</v>
      </c>
      <c r="G204" s="42"/>
    </row>
    <row r="205" spans="1:7" ht="15">
      <c r="A205" s="13" t="s">
        <v>462</v>
      </c>
      <c r="B205" s="14" t="s">
        <v>463</v>
      </c>
      <c r="C205" s="4">
        <v>0.16506479229537235</v>
      </c>
      <c r="D205" s="15">
        <v>0.16503801484487013</v>
      </c>
      <c r="E205" s="16">
        <v>0</v>
      </c>
      <c r="F205" s="17">
        <v>0</v>
      </c>
      <c r="G205" s="42"/>
    </row>
    <row r="206" spans="1:7" ht="15">
      <c r="A206" s="13" t="s">
        <v>464</v>
      </c>
      <c r="B206" s="14" t="s">
        <v>465</v>
      </c>
      <c r="C206" s="4">
        <v>0.16537989515058635</v>
      </c>
      <c r="D206" s="15">
        <v>0.1645359791120768</v>
      </c>
      <c r="E206" s="16">
        <v>0</v>
      </c>
      <c r="F206" s="17">
        <v>0</v>
      </c>
      <c r="G206" s="42"/>
    </row>
    <row r="207" spans="1:7" ht="15">
      <c r="A207" s="13" t="s">
        <v>466</v>
      </c>
      <c r="B207" s="14" t="s">
        <v>467</v>
      </c>
      <c r="C207" s="4">
        <v>0.06499234168725572</v>
      </c>
      <c r="D207" s="15">
        <v>0.06498789046708148</v>
      </c>
      <c r="E207" s="16">
        <v>0</v>
      </c>
      <c r="F207" s="17">
        <v>0</v>
      </c>
      <c r="G207" s="42"/>
    </row>
    <row r="208" spans="1:7" ht="15">
      <c r="A208" s="13" t="s">
        <v>468</v>
      </c>
      <c r="B208" s="14" t="s">
        <v>469</v>
      </c>
      <c r="C208" s="4">
        <v>0.0670229735783403</v>
      </c>
      <c r="D208" s="15">
        <v>0.06702106996080363</v>
      </c>
      <c r="E208" s="16">
        <v>0</v>
      </c>
      <c r="F208" s="17">
        <v>0</v>
      </c>
      <c r="G208" s="42"/>
    </row>
    <row r="209" spans="1:7" ht="15">
      <c r="A209" s="13" t="s">
        <v>470</v>
      </c>
      <c r="B209" s="14" t="s">
        <v>471</v>
      </c>
      <c r="C209" s="4">
        <v>0.11195836975720676</v>
      </c>
      <c r="D209" s="15">
        <v>0.11163191298270823</v>
      </c>
      <c r="E209" s="16">
        <v>0</v>
      </c>
      <c r="F209" s="17">
        <v>0</v>
      </c>
      <c r="G209" s="42"/>
    </row>
    <row r="210" spans="1:7" ht="15">
      <c r="A210" s="13" t="s">
        <v>472</v>
      </c>
      <c r="B210" s="14" t="s">
        <v>473</v>
      </c>
      <c r="C210" s="4">
        <v>0.11447707547515837</v>
      </c>
      <c r="D210" s="15">
        <v>0.11448858580939267</v>
      </c>
      <c r="E210" s="16">
        <v>0</v>
      </c>
      <c r="F210" s="17">
        <v>0</v>
      </c>
      <c r="G210" s="42"/>
    </row>
    <row r="211" spans="1:7" ht="15">
      <c r="A211" s="13" t="s">
        <v>474</v>
      </c>
      <c r="B211" s="14" t="s">
        <v>475</v>
      </c>
      <c r="C211" s="4">
        <v>0.08946000811083554</v>
      </c>
      <c r="D211" s="15">
        <v>0.08945536610058419</v>
      </c>
      <c r="E211" s="16">
        <v>0</v>
      </c>
      <c r="F211" s="17">
        <v>0</v>
      </c>
      <c r="G211" s="42"/>
    </row>
    <row r="212" spans="1:7" ht="15">
      <c r="A212" s="13" t="s">
        <v>476</v>
      </c>
      <c r="B212" s="14" t="s">
        <v>477</v>
      </c>
      <c r="C212" s="4">
        <v>0.21411218257054226</v>
      </c>
      <c r="D212" s="21">
        <v>0.2280503034527906</v>
      </c>
      <c r="E212" s="16">
        <v>0</v>
      </c>
      <c r="F212" s="17">
        <v>0</v>
      </c>
      <c r="G212" s="42"/>
    </row>
    <row r="213" spans="1:7" ht="15">
      <c r="A213" s="13" t="s">
        <v>478</v>
      </c>
      <c r="B213" s="18" t="s">
        <v>479</v>
      </c>
      <c r="C213" s="4">
        <v>0.14622237814142314</v>
      </c>
      <c r="D213" s="21">
        <v>0.14549946266637073</v>
      </c>
      <c r="E213" s="16">
        <v>0</v>
      </c>
      <c r="F213" s="17">
        <v>0</v>
      </c>
      <c r="G213" s="42"/>
    </row>
    <row r="214" spans="1:7" ht="15">
      <c r="A214" s="13" t="s">
        <v>480</v>
      </c>
      <c r="B214" s="14" t="s">
        <v>481</v>
      </c>
      <c r="C214" s="4">
        <v>0.07570169239412458</v>
      </c>
      <c r="D214" s="15">
        <v>0.07537735589237167</v>
      </c>
      <c r="E214" s="16">
        <v>0</v>
      </c>
      <c r="F214" s="17">
        <v>0</v>
      </c>
      <c r="G214" s="42"/>
    </row>
    <row r="215" spans="1:7" ht="15">
      <c r="A215" s="13" t="s">
        <v>482</v>
      </c>
      <c r="B215" s="14" t="s">
        <v>483</v>
      </c>
      <c r="C215" s="4">
        <v>0.17146634958950088</v>
      </c>
      <c r="D215" s="15">
        <v>0.17125740617788549</v>
      </c>
      <c r="E215" s="16">
        <v>0</v>
      </c>
      <c r="F215" s="17">
        <v>0</v>
      </c>
      <c r="G215" s="42"/>
    </row>
    <row r="216" spans="1:7" ht="15">
      <c r="A216" s="13" t="s">
        <v>484</v>
      </c>
      <c r="B216" s="14" t="s">
        <v>485</v>
      </c>
      <c r="C216" s="4">
        <v>0.0930541875664886</v>
      </c>
      <c r="D216" s="15">
        <v>0.09305654134630129</v>
      </c>
      <c r="E216" s="16">
        <v>0</v>
      </c>
      <c r="F216" s="17">
        <v>0</v>
      </c>
      <c r="G216" s="42"/>
    </row>
    <row r="217" spans="1:7" ht="15">
      <c r="A217" s="13" t="s">
        <v>486</v>
      </c>
      <c r="B217" s="14" t="s">
        <v>487</v>
      </c>
      <c r="C217" s="4">
        <v>0.16664757358078003</v>
      </c>
      <c r="D217" s="15">
        <v>0.16664690255381956</v>
      </c>
      <c r="E217" s="16">
        <v>0</v>
      </c>
      <c r="F217" s="17">
        <v>0</v>
      </c>
      <c r="G217" s="42"/>
    </row>
    <row r="218" spans="1:7" ht="15">
      <c r="A218" s="13" t="s">
        <v>488</v>
      </c>
      <c r="B218" s="14" t="s">
        <v>489</v>
      </c>
      <c r="C218" s="4">
        <v>0.20695994894618605</v>
      </c>
      <c r="D218" s="15">
        <v>0.20684221129835295</v>
      </c>
      <c r="E218" s="16">
        <v>0</v>
      </c>
      <c r="F218" s="17">
        <v>0</v>
      </c>
      <c r="G218" s="42"/>
    </row>
    <row r="219" spans="1:7" ht="15">
      <c r="A219" s="13" t="s">
        <v>490</v>
      </c>
      <c r="B219" s="14" t="s">
        <v>491</v>
      </c>
      <c r="C219" s="4">
        <v>0.06898590568183165</v>
      </c>
      <c r="D219" s="15">
        <v>0.06897553455471947</v>
      </c>
      <c r="E219" s="16">
        <v>0</v>
      </c>
      <c r="F219" s="17">
        <v>0</v>
      </c>
      <c r="G219" s="42"/>
    </row>
    <row r="220" spans="1:7" ht="15">
      <c r="A220" s="13" t="s">
        <v>492</v>
      </c>
      <c r="B220" s="14" t="s">
        <v>493</v>
      </c>
      <c r="C220" s="4">
        <v>0.07631745238087496</v>
      </c>
      <c r="D220" s="15">
        <v>0.07631508376231473</v>
      </c>
      <c r="E220" s="16">
        <v>0</v>
      </c>
      <c r="F220" s="17">
        <v>0</v>
      </c>
      <c r="G220" s="42"/>
    </row>
    <row r="221" spans="1:7" ht="15">
      <c r="A221" s="13" t="s">
        <v>494</v>
      </c>
      <c r="B221" s="14" t="s">
        <v>495</v>
      </c>
      <c r="C221" s="4">
        <v>0.10142329574690852</v>
      </c>
      <c r="D221" s="15">
        <v>0.10124362609154726</v>
      </c>
      <c r="E221" s="16">
        <v>0</v>
      </c>
      <c r="F221" s="17">
        <v>0</v>
      </c>
      <c r="G221" s="42"/>
    </row>
    <row r="222" spans="1:7" ht="15">
      <c r="A222" s="13" t="s">
        <v>496</v>
      </c>
      <c r="B222" s="18" t="s">
        <v>497</v>
      </c>
      <c r="C222" s="4">
        <v>0.24192845509621708</v>
      </c>
      <c r="D222" s="15">
        <v>0.240921180229538</v>
      </c>
      <c r="E222" s="16">
        <v>0</v>
      </c>
      <c r="F222" s="17">
        <v>0</v>
      </c>
      <c r="G222" s="42"/>
    </row>
    <row r="223" spans="1:7" ht="15">
      <c r="A223" s="13" t="s">
        <v>498</v>
      </c>
      <c r="B223" s="18" t="s">
        <v>499</v>
      </c>
      <c r="C223" s="4">
        <v>0.0632131965870755</v>
      </c>
      <c r="D223" s="15">
        <v>0.0632143948276276</v>
      </c>
      <c r="E223" s="16">
        <v>0</v>
      </c>
      <c r="F223" s="17">
        <v>0</v>
      </c>
      <c r="G223" s="42"/>
    </row>
    <row r="224" spans="1:7" ht="15">
      <c r="A224" s="13" t="s">
        <v>500</v>
      </c>
      <c r="B224" s="14" t="s">
        <v>501</v>
      </c>
      <c r="C224" s="4">
        <v>0.06774086287370497</v>
      </c>
      <c r="D224" s="15">
        <v>0.06746084542397951</v>
      </c>
      <c r="E224" s="16">
        <v>0</v>
      </c>
      <c r="F224" s="17">
        <v>0</v>
      </c>
      <c r="G224" s="42"/>
    </row>
    <row r="225" spans="1:7" ht="15">
      <c r="A225" s="13" t="s">
        <v>502</v>
      </c>
      <c r="B225" s="14" t="s">
        <v>503</v>
      </c>
      <c r="C225" s="4">
        <v>0.17331181014695465</v>
      </c>
      <c r="D225" s="15">
        <v>0.17243412396792954</v>
      </c>
      <c r="E225" s="16">
        <v>0</v>
      </c>
      <c r="F225" s="17">
        <v>0</v>
      </c>
      <c r="G225" s="42"/>
    </row>
    <row r="226" spans="1:7" ht="15">
      <c r="A226" s="13" t="s">
        <v>504</v>
      </c>
      <c r="B226" s="14" t="s">
        <v>505</v>
      </c>
      <c r="C226" s="4">
        <v>0.7260926668689475</v>
      </c>
      <c r="D226" s="27">
        <v>0.7344539558914328</v>
      </c>
      <c r="E226" s="16">
        <v>0</v>
      </c>
      <c r="F226" s="17">
        <v>0</v>
      </c>
      <c r="G226" s="42"/>
    </row>
    <row r="227" spans="1:7" ht="15">
      <c r="A227" s="13" t="s">
        <v>506</v>
      </c>
      <c r="B227" s="14" t="s">
        <v>507</v>
      </c>
      <c r="C227" s="4">
        <v>0.24324844908449877</v>
      </c>
      <c r="D227" s="15">
        <v>0.24263167643539774</v>
      </c>
      <c r="E227" s="16">
        <v>0</v>
      </c>
      <c r="F227" s="17">
        <v>0</v>
      </c>
      <c r="G227" s="42"/>
    </row>
    <row r="228" spans="1:7" ht="15">
      <c r="A228" s="13" t="s">
        <v>508</v>
      </c>
      <c r="B228" s="14" t="s">
        <v>509</v>
      </c>
      <c r="C228" s="4">
        <v>0.10334700235638913</v>
      </c>
      <c r="D228" s="15">
        <v>0.10281299088465792</v>
      </c>
      <c r="E228" s="16">
        <v>0</v>
      </c>
      <c r="F228" s="17">
        <v>0</v>
      </c>
      <c r="G228" s="42"/>
    </row>
    <row r="229" spans="1:7" ht="15">
      <c r="A229" s="13" t="s">
        <v>510</v>
      </c>
      <c r="B229" s="14" t="s">
        <v>511</v>
      </c>
      <c r="C229" s="4">
        <v>0.10499764059706433</v>
      </c>
      <c r="D229" s="15">
        <v>0.10496603237939153</v>
      </c>
      <c r="E229" s="16">
        <v>0</v>
      </c>
      <c r="F229" s="17">
        <v>0</v>
      </c>
      <c r="G229" s="42"/>
    </row>
    <row r="230" spans="1:7" ht="15">
      <c r="A230" s="13" t="s">
        <v>512</v>
      </c>
      <c r="B230" s="14" t="s">
        <v>513</v>
      </c>
      <c r="C230" s="4">
        <v>0.18476787246497844</v>
      </c>
      <c r="D230" s="15">
        <v>0.18474688243327292</v>
      </c>
      <c r="E230" s="16">
        <v>0</v>
      </c>
      <c r="F230" s="17">
        <v>0</v>
      </c>
      <c r="G230" s="42"/>
    </row>
    <row r="231" spans="1:7" ht="15">
      <c r="A231" s="13" t="s">
        <v>514</v>
      </c>
      <c r="B231" s="14" t="s">
        <v>515</v>
      </c>
      <c r="C231" s="4">
        <v>0.058615168101482366</v>
      </c>
      <c r="D231" s="15">
        <v>0.05861683630971952</v>
      </c>
      <c r="E231" s="16">
        <v>0</v>
      </c>
      <c r="F231" s="17">
        <v>0</v>
      </c>
      <c r="G231" s="42"/>
    </row>
    <row r="232" spans="1:7" ht="15">
      <c r="A232" s="13" t="s">
        <v>516</v>
      </c>
      <c r="B232" s="14" t="s">
        <v>517</v>
      </c>
      <c r="C232" s="4">
        <v>0.2831405752832192</v>
      </c>
      <c r="D232" s="15">
        <v>0.2816548722597536</v>
      </c>
      <c r="E232" s="16">
        <v>0</v>
      </c>
      <c r="F232" s="17">
        <v>0</v>
      </c>
      <c r="G232" s="42"/>
    </row>
    <row r="233" spans="1:7" ht="15">
      <c r="A233" s="13" t="s">
        <v>518</v>
      </c>
      <c r="B233" s="14" t="s">
        <v>519</v>
      </c>
      <c r="C233" s="4">
        <v>0.12071028943293918</v>
      </c>
      <c r="D233" s="15">
        <v>0.12070363975318807</v>
      </c>
      <c r="E233" s="16">
        <v>0</v>
      </c>
      <c r="F233" s="17">
        <v>0</v>
      </c>
      <c r="G233" s="42"/>
    </row>
    <row r="234" spans="1:7" ht="15">
      <c r="A234" s="13" t="s">
        <v>520</v>
      </c>
      <c r="B234" s="14" t="s">
        <v>521</v>
      </c>
      <c r="C234" s="4">
        <v>0.07080348656919806</v>
      </c>
      <c r="D234" s="15">
        <v>0.07080168071664766</v>
      </c>
      <c r="E234" s="16">
        <v>0</v>
      </c>
      <c r="F234" s="17">
        <v>0</v>
      </c>
      <c r="G234" s="42"/>
    </row>
    <row r="235" spans="1:7" ht="15">
      <c r="A235" s="13" t="s">
        <v>522</v>
      </c>
      <c r="B235" s="19" t="s">
        <v>523</v>
      </c>
      <c r="C235" s="4">
        <v>0.08036051699545915</v>
      </c>
      <c r="D235" s="15">
        <v>0.08029931857251216</v>
      </c>
      <c r="E235" s="16">
        <v>0</v>
      </c>
      <c r="F235" s="17">
        <v>0</v>
      </c>
      <c r="G235" s="42"/>
    </row>
    <row r="236" spans="1:7" ht="15">
      <c r="A236" s="13" t="s">
        <v>524</v>
      </c>
      <c r="B236" s="14" t="s">
        <v>525</v>
      </c>
      <c r="C236" s="4">
        <v>0.08160865126619893</v>
      </c>
      <c r="D236" s="15">
        <v>0.08160672709983983</v>
      </c>
      <c r="E236" s="16">
        <v>0</v>
      </c>
      <c r="F236" s="17">
        <v>0</v>
      </c>
      <c r="G236" s="42"/>
    </row>
    <row r="237" spans="1:7" ht="15">
      <c r="A237" s="13" t="s">
        <v>526</v>
      </c>
      <c r="B237" s="14" t="s">
        <v>527</v>
      </c>
      <c r="C237" s="4">
        <v>0.06246710361017418</v>
      </c>
      <c r="D237" s="15">
        <v>0.06246291551912188</v>
      </c>
      <c r="E237" s="16">
        <v>0</v>
      </c>
      <c r="F237" s="17">
        <v>0</v>
      </c>
      <c r="G237" s="42"/>
    </row>
    <row r="238" spans="1:7" ht="15">
      <c r="A238" s="13" t="s">
        <v>528</v>
      </c>
      <c r="B238" s="19" t="s">
        <v>529</v>
      </c>
      <c r="C238" s="4">
        <v>0.054617857204553755</v>
      </c>
      <c r="D238" s="15">
        <v>0.05460872670185444</v>
      </c>
      <c r="E238" s="16">
        <v>0</v>
      </c>
      <c r="F238" s="17">
        <v>0</v>
      </c>
      <c r="G238" s="42"/>
    </row>
    <row r="239" spans="1:7" ht="15">
      <c r="A239" s="13" t="s">
        <v>530</v>
      </c>
      <c r="B239" s="14" t="s">
        <v>531</v>
      </c>
      <c r="C239" s="4">
        <v>0.05591553151991841</v>
      </c>
      <c r="D239" s="15">
        <v>0.05590953951447779</v>
      </c>
      <c r="E239" s="16">
        <v>0</v>
      </c>
      <c r="F239" s="17">
        <v>0</v>
      </c>
      <c r="G239" s="42"/>
    </row>
    <row r="240" spans="1:7" ht="15">
      <c r="A240" s="13" t="s">
        <v>532</v>
      </c>
      <c r="B240" s="14" t="s">
        <v>533</v>
      </c>
      <c r="C240" s="4">
        <v>0.1912839405444477</v>
      </c>
      <c r="D240" s="15">
        <v>0.19035047996973975</v>
      </c>
      <c r="E240" s="16">
        <v>0</v>
      </c>
      <c r="F240" s="17">
        <v>0</v>
      </c>
      <c r="G240" s="42"/>
    </row>
    <row r="241" spans="1:7" ht="15">
      <c r="A241" s="13" t="s">
        <v>534</v>
      </c>
      <c r="B241" s="14" t="s">
        <v>535</v>
      </c>
      <c r="C241" s="4">
        <v>0.12538629003494034</v>
      </c>
      <c r="D241" s="15">
        <v>0.12480906859585167</v>
      </c>
      <c r="E241" s="16">
        <v>0</v>
      </c>
      <c r="F241" s="17">
        <v>0</v>
      </c>
      <c r="G241" s="42"/>
    </row>
    <row r="242" spans="1:7" ht="15">
      <c r="A242" s="13" t="s">
        <v>536</v>
      </c>
      <c r="B242" s="14" t="s">
        <v>537</v>
      </c>
      <c r="C242" s="4">
        <v>0.05751303680078309</v>
      </c>
      <c r="D242" s="15">
        <v>0.05742586555945339</v>
      </c>
      <c r="E242" s="16">
        <v>0</v>
      </c>
      <c r="F242" s="17">
        <v>0</v>
      </c>
      <c r="G242" s="42"/>
    </row>
    <row r="243" spans="1:7" ht="15">
      <c r="A243" s="13" t="s">
        <v>538</v>
      </c>
      <c r="B243" s="19" t="s">
        <v>539</v>
      </c>
      <c r="C243" s="4">
        <v>0.11217998919189504</v>
      </c>
      <c r="D243" s="15">
        <v>0.11213971781747255</v>
      </c>
      <c r="E243" s="16">
        <v>0</v>
      </c>
      <c r="F243" s="17">
        <v>0</v>
      </c>
      <c r="G243" s="42"/>
    </row>
    <row r="244" spans="1:7" ht="15">
      <c r="A244" s="13" t="s">
        <v>540</v>
      </c>
      <c r="B244" s="14" t="s">
        <v>541</v>
      </c>
      <c r="C244" s="4">
        <v>0.10431964665202208</v>
      </c>
      <c r="D244" s="15">
        <v>0.10386477910586946</v>
      </c>
      <c r="E244" s="16">
        <v>0</v>
      </c>
      <c r="F244" s="17">
        <v>0</v>
      </c>
      <c r="G244" s="42"/>
    </row>
    <row r="245" spans="1:7" ht="15">
      <c r="A245" s="13" t="s">
        <v>542</v>
      </c>
      <c r="B245" s="19" t="s">
        <v>543</v>
      </c>
      <c r="C245" s="4">
        <v>0.05696877734052659</v>
      </c>
      <c r="D245" s="15">
        <v>0.05697327661828932</v>
      </c>
      <c r="E245" s="16">
        <v>0</v>
      </c>
      <c r="F245" s="17">
        <v>0</v>
      </c>
      <c r="G245" s="42"/>
    </row>
    <row r="246" spans="1:7" ht="15">
      <c r="A246" s="13" t="s">
        <v>544</v>
      </c>
      <c r="B246" s="14" t="s">
        <v>545</v>
      </c>
      <c r="C246" s="4">
        <v>0.06150581540784298</v>
      </c>
      <c r="D246" s="15">
        <v>0.06151118928370894</v>
      </c>
      <c r="E246" s="16">
        <v>0</v>
      </c>
      <c r="F246" s="17">
        <v>0</v>
      </c>
      <c r="G246" s="42"/>
    </row>
    <row r="247" spans="1:7" ht="15">
      <c r="A247" s="13" t="s">
        <v>546</v>
      </c>
      <c r="B247" s="14" t="s">
        <v>547</v>
      </c>
      <c r="C247" s="4">
        <v>0.09873920943687331</v>
      </c>
      <c r="D247" s="15">
        <v>0.09828685564292648</v>
      </c>
      <c r="E247" s="16">
        <v>0</v>
      </c>
      <c r="F247" s="17">
        <v>0</v>
      </c>
      <c r="G247" s="42"/>
    </row>
    <row r="248" spans="1:7" ht="15">
      <c r="A248" s="13" t="s">
        <v>548</v>
      </c>
      <c r="B248" s="14" t="s">
        <v>549</v>
      </c>
      <c r="C248" s="4">
        <v>0.1716791238695747</v>
      </c>
      <c r="D248" s="15">
        <v>0.1707245690506691</v>
      </c>
      <c r="E248" s="16">
        <v>0</v>
      </c>
      <c r="F248" s="17">
        <v>0</v>
      </c>
      <c r="G248" s="42"/>
    </row>
    <row r="249" spans="1:7" ht="15">
      <c r="A249" s="24" t="s">
        <v>550</v>
      </c>
      <c r="B249" s="14" t="s">
        <v>551</v>
      </c>
      <c r="C249" s="4">
        <v>0.14351170446404543</v>
      </c>
      <c r="D249" s="15">
        <v>0.14391980415905456</v>
      </c>
      <c r="E249" s="16">
        <v>0</v>
      </c>
      <c r="F249" s="17">
        <v>0</v>
      </c>
      <c r="G249" s="42"/>
    </row>
    <row r="250" spans="1:7" ht="15">
      <c r="A250" s="13" t="s">
        <v>552</v>
      </c>
      <c r="B250" s="14" t="s">
        <v>553</v>
      </c>
      <c r="C250" s="4">
        <v>0.1677153165554902</v>
      </c>
      <c r="D250" s="15">
        <v>0.16687485889073972</v>
      </c>
      <c r="E250" s="16">
        <v>0</v>
      </c>
      <c r="F250" s="17">
        <v>0</v>
      </c>
      <c r="G250" s="42"/>
    </row>
    <row r="251" spans="1:7" ht="15">
      <c r="A251" s="13" t="s">
        <v>554</v>
      </c>
      <c r="B251" s="14" t="s">
        <v>555</v>
      </c>
      <c r="C251" s="4">
        <v>0.12983470981974946</v>
      </c>
      <c r="D251" s="15">
        <v>0.12978577533595725</v>
      </c>
      <c r="E251" s="16">
        <v>0</v>
      </c>
      <c r="F251" s="17">
        <v>0</v>
      </c>
      <c r="G251" s="42"/>
    </row>
    <row r="252" spans="1:7" ht="15">
      <c r="A252" s="13" t="s">
        <v>556</v>
      </c>
      <c r="B252" s="14" t="s">
        <v>557</v>
      </c>
      <c r="C252" s="4">
        <v>0.04905172269132007</v>
      </c>
      <c r="D252" s="15">
        <v>0.0487911331668457</v>
      </c>
      <c r="E252" s="16">
        <v>0</v>
      </c>
      <c r="F252" s="17">
        <v>0</v>
      </c>
      <c r="G252" s="42"/>
    </row>
    <row r="253" spans="1:7" ht="15">
      <c r="A253" s="13" t="s">
        <v>558</v>
      </c>
      <c r="B253" s="14" t="s">
        <v>559</v>
      </c>
      <c r="C253" s="4">
        <v>0.07648356647832842</v>
      </c>
      <c r="D253" s="15">
        <v>0.07647113823180605</v>
      </c>
      <c r="E253" s="16">
        <v>0</v>
      </c>
      <c r="F253" s="17">
        <v>0</v>
      </c>
      <c r="G253" s="42"/>
    </row>
    <row r="254" spans="1:7" ht="15">
      <c r="A254" s="13" t="s">
        <v>560</v>
      </c>
      <c r="B254" s="14" t="s">
        <v>561</v>
      </c>
      <c r="C254" s="4">
        <v>0.05498281396303049</v>
      </c>
      <c r="D254" s="15">
        <v>0.05498257050826794</v>
      </c>
      <c r="E254" s="16">
        <v>0</v>
      </c>
      <c r="F254" s="17">
        <v>0</v>
      </c>
      <c r="G254" s="42"/>
    </row>
    <row r="255" spans="1:7" ht="15">
      <c r="A255" s="13" t="s">
        <v>562</v>
      </c>
      <c r="B255" s="14" t="s">
        <v>563</v>
      </c>
      <c r="C255" s="4">
        <v>0.07453029121040328</v>
      </c>
      <c r="D255" s="15">
        <v>0.07453775924643977</v>
      </c>
      <c r="E255" s="16">
        <v>0</v>
      </c>
      <c r="F255" s="17">
        <v>0</v>
      </c>
      <c r="G255" s="42"/>
    </row>
    <row r="256" spans="1:7" ht="15">
      <c r="A256" s="13" t="s">
        <v>564</v>
      </c>
      <c r="B256" s="14" t="s">
        <v>565</v>
      </c>
      <c r="C256" s="4">
        <v>0.13411063937986498</v>
      </c>
      <c r="D256" s="15">
        <v>0.1341037910966869</v>
      </c>
      <c r="E256" s="16">
        <v>0</v>
      </c>
      <c r="F256" s="17">
        <v>0</v>
      </c>
      <c r="G256" s="42"/>
    </row>
    <row r="257" spans="1:7" ht="15">
      <c r="A257" s="13" t="s">
        <v>566</v>
      </c>
      <c r="B257" s="14" t="s">
        <v>567</v>
      </c>
      <c r="C257" s="4">
        <v>0.18738282205044773</v>
      </c>
      <c r="D257" s="15">
        <v>0.18646307952103364</v>
      </c>
      <c r="E257" s="16">
        <v>0</v>
      </c>
      <c r="F257" s="17">
        <v>0</v>
      </c>
      <c r="G257" s="42"/>
    </row>
    <row r="258" spans="1:7" ht="15">
      <c r="A258" s="13" t="s">
        <v>568</v>
      </c>
      <c r="B258" s="14" t="s">
        <v>569</v>
      </c>
      <c r="C258" s="4">
        <v>0.0824484486689496</v>
      </c>
      <c r="D258" s="15">
        <v>0.08244737329551002</v>
      </c>
      <c r="E258" s="16">
        <v>0</v>
      </c>
      <c r="F258" s="17">
        <v>0</v>
      </c>
      <c r="G258" s="42"/>
    </row>
    <row r="259" spans="1:7" ht="15">
      <c r="A259" s="13" t="s">
        <v>570</v>
      </c>
      <c r="B259" s="14" t="s">
        <v>571</v>
      </c>
      <c r="C259" s="4">
        <v>0.17410859313984284</v>
      </c>
      <c r="D259" s="15">
        <v>0.1732437719065748</v>
      </c>
      <c r="E259" s="16">
        <v>0</v>
      </c>
      <c r="F259" s="17">
        <v>0</v>
      </c>
      <c r="G259" s="42"/>
    </row>
    <row r="260" spans="1:7" ht="15">
      <c r="A260" s="13" t="s">
        <v>572</v>
      </c>
      <c r="B260" s="18" t="s">
        <v>573</v>
      </c>
      <c r="C260" s="4">
        <v>0.083021961487895</v>
      </c>
      <c r="D260" s="15">
        <v>0.08301694441880579</v>
      </c>
      <c r="E260" s="16">
        <v>0</v>
      </c>
      <c r="F260" s="17">
        <v>0</v>
      </c>
      <c r="G260" s="42"/>
    </row>
    <row r="261" spans="1:7" ht="15">
      <c r="A261" s="13" t="s">
        <v>574</v>
      </c>
      <c r="B261" s="14" t="s">
        <v>575</v>
      </c>
      <c r="C261" s="4">
        <v>0.05772678761591821</v>
      </c>
      <c r="D261" s="15">
        <v>0.05772212366135992</v>
      </c>
      <c r="E261" s="16">
        <v>0</v>
      </c>
      <c r="F261" s="17">
        <v>0</v>
      </c>
      <c r="G261" s="42"/>
    </row>
    <row r="262" spans="1:7" ht="15">
      <c r="A262" s="13" t="s">
        <v>576</v>
      </c>
      <c r="B262" s="14" t="s">
        <v>577</v>
      </c>
      <c r="C262" s="4">
        <v>0.17401225420760422</v>
      </c>
      <c r="D262" s="15">
        <v>0.17400582951058927</v>
      </c>
      <c r="E262" s="16">
        <v>0</v>
      </c>
      <c r="F262" s="17">
        <v>0</v>
      </c>
      <c r="G262" s="42"/>
    </row>
    <row r="263" spans="1:7" ht="15">
      <c r="A263" s="13" t="s">
        <v>578</v>
      </c>
      <c r="B263" s="14" t="s">
        <v>579</v>
      </c>
      <c r="C263" s="4">
        <v>0.1614603824015216</v>
      </c>
      <c r="D263" s="15">
        <v>0.16067142771259119</v>
      </c>
      <c r="E263" s="16">
        <v>0</v>
      </c>
      <c r="F263" s="17">
        <v>0</v>
      </c>
      <c r="G263" s="42"/>
    </row>
    <row r="264" spans="1:7" ht="15">
      <c r="A264" s="13" t="s">
        <v>580</v>
      </c>
      <c r="B264" s="14" t="s">
        <v>581</v>
      </c>
      <c r="C264" s="4">
        <v>0.06762148280448509</v>
      </c>
      <c r="D264" s="15">
        <v>0.06762028208424634</v>
      </c>
      <c r="E264" s="16">
        <v>0</v>
      </c>
      <c r="F264" s="17">
        <v>0</v>
      </c>
      <c r="G264" s="42"/>
    </row>
    <row r="265" spans="1:7" ht="15">
      <c r="A265" s="13" t="s">
        <v>582</v>
      </c>
      <c r="B265" s="18" t="s">
        <v>583</v>
      </c>
      <c r="C265" s="4">
        <v>0.0812579854220834</v>
      </c>
      <c r="D265" s="21">
        <v>0.08126212261124928</v>
      </c>
      <c r="E265" s="16">
        <v>0</v>
      </c>
      <c r="F265" s="17">
        <v>0</v>
      </c>
      <c r="G265" s="42"/>
    </row>
    <row r="266" spans="1:7" ht="15">
      <c r="A266" s="13" t="s">
        <v>584</v>
      </c>
      <c r="B266" s="14" t="s">
        <v>585</v>
      </c>
      <c r="C266" s="4">
        <v>0.09367905164674872</v>
      </c>
      <c r="D266" s="21">
        <v>0.09367360314193503</v>
      </c>
      <c r="E266" s="16">
        <v>0</v>
      </c>
      <c r="F266" s="17">
        <v>0</v>
      </c>
      <c r="G266" s="42"/>
    </row>
    <row r="267" spans="1:7" ht="15">
      <c r="A267" s="13" t="s">
        <v>586</v>
      </c>
      <c r="B267" s="14" t="s">
        <v>587</v>
      </c>
      <c r="C267" s="4">
        <v>0.12840284489677786</v>
      </c>
      <c r="D267" s="15">
        <v>0.1277371095205887</v>
      </c>
      <c r="E267" s="16">
        <v>0</v>
      </c>
      <c r="F267" s="17">
        <v>1</v>
      </c>
      <c r="G267" s="42"/>
    </row>
    <row r="268" spans="1:7" ht="15">
      <c r="A268" s="13" t="s">
        <v>588</v>
      </c>
      <c r="B268" s="14" t="s">
        <v>589</v>
      </c>
      <c r="C268" s="4">
        <v>0.2377640593137592</v>
      </c>
      <c r="D268" s="15">
        <v>0.2365353782288901</v>
      </c>
      <c r="E268" s="16">
        <v>0</v>
      </c>
      <c r="F268" s="17">
        <v>0</v>
      </c>
      <c r="G268" s="42"/>
    </row>
    <row r="269" spans="1:7" ht="15">
      <c r="A269" s="13" t="s">
        <v>590</v>
      </c>
      <c r="B269" s="14" t="s">
        <v>591</v>
      </c>
      <c r="C269" s="4">
        <v>0.1573394070045478</v>
      </c>
      <c r="D269" s="15">
        <v>0.15696748101329078</v>
      </c>
      <c r="E269" s="16">
        <v>0</v>
      </c>
      <c r="F269" s="17">
        <v>0</v>
      </c>
      <c r="G269" s="42"/>
    </row>
    <row r="270" spans="1:7" ht="15">
      <c r="A270" s="13" t="s">
        <v>592</v>
      </c>
      <c r="B270" s="14" t="s">
        <v>593</v>
      </c>
      <c r="C270" s="4">
        <v>0.15102110020597231</v>
      </c>
      <c r="D270" s="15">
        <v>0.15014086511400176</v>
      </c>
      <c r="E270" s="16">
        <v>0</v>
      </c>
      <c r="F270" s="17">
        <v>0</v>
      </c>
      <c r="G270" s="42"/>
    </row>
    <row r="271" spans="1:7" ht="15">
      <c r="A271" s="13" t="s">
        <v>594</v>
      </c>
      <c r="B271" s="14" t="s">
        <v>595</v>
      </c>
      <c r="C271" s="4">
        <v>0.04911812782483156</v>
      </c>
      <c r="D271" s="15">
        <v>0.04912429527237247</v>
      </c>
      <c r="E271" s="16">
        <v>0</v>
      </c>
      <c r="F271" s="17">
        <v>0</v>
      </c>
      <c r="G271" s="42"/>
    </row>
    <row r="272" spans="1:7" ht="15">
      <c r="A272" s="13" t="s">
        <v>596</v>
      </c>
      <c r="B272" s="14" t="s">
        <v>597</v>
      </c>
      <c r="C272" s="4">
        <v>0.04642696299752657</v>
      </c>
      <c r="D272" s="15">
        <v>0.04642886831044355</v>
      </c>
      <c r="E272" s="16">
        <v>0</v>
      </c>
      <c r="F272" s="17">
        <v>0</v>
      </c>
      <c r="G272" s="42"/>
    </row>
    <row r="273" spans="1:7" ht="15">
      <c r="A273" s="13" t="s">
        <v>598</v>
      </c>
      <c r="B273" s="14" t="s">
        <v>599</v>
      </c>
      <c r="C273" s="4">
        <v>0.04064005539226893</v>
      </c>
      <c r="D273" s="15">
        <v>0.040458036821034875</v>
      </c>
      <c r="E273" s="16">
        <v>0</v>
      </c>
      <c r="F273" s="17">
        <v>0</v>
      </c>
      <c r="G273" s="42"/>
    </row>
    <row r="274" spans="1:7" ht="15">
      <c r="A274" s="13" t="s">
        <v>600</v>
      </c>
      <c r="B274" s="14" t="s">
        <v>601</v>
      </c>
      <c r="C274" s="4">
        <v>0.05726883110418886</v>
      </c>
      <c r="D274" s="15">
        <v>0.057261666286129956</v>
      </c>
      <c r="E274" s="16">
        <v>0</v>
      </c>
      <c r="F274" s="17">
        <v>0</v>
      </c>
      <c r="G274" s="42"/>
    </row>
    <row r="275" spans="1:7" ht="15">
      <c r="A275" s="13" t="s">
        <v>602</v>
      </c>
      <c r="B275" s="14" t="s">
        <v>603</v>
      </c>
      <c r="C275" s="4">
        <v>0.1171474345025601</v>
      </c>
      <c r="D275" s="15">
        <v>0.11655496352392751</v>
      </c>
      <c r="E275" s="16">
        <v>0</v>
      </c>
      <c r="F275" s="17">
        <v>0</v>
      </c>
      <c r="G275" s="42"/>
    </row>
    <row r="276" spans="1:7" ht="15">
      <c r="A276" s="13" t="s">
        <v>604</v>
      </c>
      <c r="B276" s="14" t="s">
        <v>605</v>
      </c>
      <c r="C276" s="4">
        <v>0.22313296034382454</v>
      </c>
      <c r="D276" s="15">
        <v>0.22199494654452184</v>
      </c>
      <c r="E276" s="16">
        <v>0</v>
      </c>
      <c r="F276" s="17">
        <v>0</v>
      </c>
      <c r="G276" s="42"/>
    </row>
    <row r="277" spans="1:7" ht="15">
      <c r="A277" s="24" t="s">
        <v>606</v>
      </c>
      <c r="B277" s="14" t="s">
        <v>607</v>
      </c>
      <c r="C277" s="4">
        <v>0.09166513333619995</v>
      </c>
      <c r="D277" s="15">
        <v>0.09167340144735209</v>
      </c>
      <c r="E277" s="16">
        <v>0</v>
      </c>
      <c r="F277" s="17">
        <v>0</v>
      </c>
      <c r="G277" s="42"/>
    </row>
    <row r="278" spans="1:7" ht="15">
      <c r="A278" s="13" t="s">
        <v>608</v>
      </c>
      <c r="B278" s="14" t="s">
        <v>609</v>
      </c>
      <c r="C278" s="4">
        <v>0.07724128449075039</v>
      </c>
      <c r="D278" s="15">
        <v>0.0772376770073401</v>
      </c>
      <c r="E278" s="16">
        <v>0</v>
      </c>
      <c r="F278" s="17">
        <v>0</v>
      </c>
      <c r="G278" s="42"/>
    </row>
    <row r="279" spans="1:7" ht="15">
      <c r="A279" s="13" t="s">
        <v>610</v>
      </c>
      <c r="B279" s="14" t="s">
        <v>611</v>
      </c>
      <c r="C279" s="4">
        <v>0.3124025487763849</v>
      </c>
      <c r="D279" s="15">
        <v>0.31081941834931487</v>
      </c>
      <c r="E279" s="16">
        <v>0</v>
      </c>
      <c r="F279" s="17">
        <v>0</v>
      </c>
      <c r="G279" s="42"/>
    </row>
    <row r="280" spans="1:7" ht="15">
      <c r="A280" s="13" t="s">
        <v>612</v>
      </c>
      <c r="B280" s="14" t="s">
        <v>613</v>
      </c>
      <c r="C280" s="4">
        <v>0.053601623669670403</v>
      </c>
      <c r="D280" s="15">
        <v>0.05360524107915038</v>
      </c>
      <c r="E280" s="16">
        <v>0</v>
      </c>
      <c r="F280" s="17">
        <v>0</v>
      </c>
      <c r="G280" s="42"/>
    </row>
    <row r="281" spans="1:7" ht="15">
      <c r="A281" s="13" t="s">
        <v>614</v>
      </c>
      <c r="B281" s="14" t="s">
        <v>615</v>
      </c>
      <c r="C281" s="4">
        <v>0.1734171231980229</v>
      </c>
      <c r="D281" s="15">
        <v>0.17276743965291086</v>
      </c>
      <c r="E281" s="16">
        <v>0</v>
      </c>
      <c r="F281" s="17">
        <v>0</v>
      </c>
      <c r="G281" s="42"/>
    </row>
    <row r="282" spans="1:7" ht="15">
      <c r="A282" s="13" t="s">
        <v>616</v>
      </c>
      <c r="B282" s="14" t="s">
        <v>617</v>
      </c>
      <c r="C282" s="4">
        <v>0.216672254640309</v>
      </c>
      <c r="D282" s="15">
        <v>0.216134395612437</v>
      </c>
      <c r="E282" s="16">
        <v>0</v>
      </c>
      <c r="F282" s="17">
        <v>0</v>
      </c>
      <c r="G282" s="42"/>
    </row>
    <row r="283" spans="1:7" ht="15">
      <c r="A283" s="13" t="s">
        <v>618</v>
      </c>
      <c r="B283" s="19" t="s">
        <v>619</v>
      </c>
      <c r="C283" s="4">
        <v>0.08876889618396727</v>
      </c>
      <c r="D283" s="21">
        <v>0.08877026867353122</v>
      </c>
      <c r="E283" s="16">
        <v>0</v>
      </c>
      <c r="F283" s="17">
        <v>0</v>
      </c>
      <c r="G283" s="42"/>
    </row>
    <row r="284" spans="1:7" ht="15">
      <c r="A284" s="13" t="s">
        <v>620</v>
      </c>
      <c r="B284" s="14" t="s">
        <v>621</v>
      </c>
      <c r="C284" s="4">
        <v>0.14021953021649688</v>
      </c>
      <c r="D284" s="21">
        <v>0.1395782171243328</v>
      </c>
      <c r="E284" s="16">
        <v>0</v>
      </c>
      <c r="F284" s="17">
        <v>0</v>
      </c>
      <c r="G284" s="42"/>
    </row>
    <row r="285" spans="1:7" ht="15">
      <c r="A285" s="13" t="s">
        <v>622</v>
      </c>
      <c r="B285" s="14" t="s">
        <v>623</v>
      </c>
      <c r="C285" s="4">
        <v>0.14491357808275138</v>
      </c>
      <c r="D285" s="21">
        <v>0.1442912689701524</v>
      </c>
      <c r="E285" s="16">
        <v>0</v>
      </c>
      <c r="F285" s="17">
        <v>0</v>
      </c>
      <c r="G285" s="42"/>
    </row>
    <row r="286" spans="1:7" ht="15">
      <c r="A286" s="13" t="s">
        <v>624</v>
      </c>
      <c r="B286" s="14" t="s">
        <v>625</v>
      </c>
      <c r="C286" s="4">
        <v>0.0683622705951382</v>
      </c>
      <c r="D286" s="21">
        <v>0.06824408793343954</v>
      </c>
      <c r="E286" s="16">
        <v>0</v>
      </c>
      <c r="F286" s="17">
        <v>0</v>
      </c>
      <c r="G286" s="42"/>
    </row>
    <row r="287" spans="1:7" ht="15">
      <c r="A287" s="13" t="s">
        <v>626</v>
      </c>
      <c r="B287" s="14" t="s">
        <v>627</v>
      </c>
      <c r="C287" s="4">
        <v>0.1495943179709432</v>
      </c>
      <c r="D287" s="15">
        <v>0.14917652824284922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0.10596622607566529</v>
      </c>
      <c r="D288" s="21">
        <v>0.10741614898338449</v>
      </c>
      <c r="E288" s="16">
        <v>0</v>
      </c>
      <c r="F288" s="17">
        <v>0</v>
      </c>
      <c r="G288" s="42"/>
    </row>
    <row r="289" spans="1:7" ht="15">
      <c r="A289" s="13" t="s">
        <v>628</v>
      </c>
      <c r="B289" s="14" t="s">
        <v>630</v>
      </c>
      <c r="C289" s="4">
        <v>0.18478110252694094</v>
      </c>
      <c r="D289" s="15">
        <v>0.18698445641622585</v>
      </c>
      <c r="E289" s="16">
        <v>1</v>
      </c>
      <c r="F289" s="17">
        <v>0</v>
      </c>
      <c r="G289" s="42"/>
    </row>
    <row r="290" spans="1:7" ht="15">
      <c r="A290" s="13" t="s">
        <v>631</v>
      </c>
      <c r="B290" s="14" t="s">
        <v>632</v>
      </c>
      <c r="C290" s="4">
        <v>0.05602682076342623</v>
      </c>
      <c r="D290" s="15">
        <v>0.05602933859237517</v>
      </c>
      <c r="E290" s="16">
        <v>0</v>
      </c>
      <c r="F290" s="17">
        <v>0</v>
      </c>
      <c r="G290" s="42"/>
    </row>
    <row r="291" spans="1:7" ht="15">
      <c r="A291" s="13" t="s">
        <v>633</v>
      </c>
      <c r="B291" s="14" t="s">
        <v>634</v>
      </c>
      <c r="C291" s="4">
        <v>0.055278763422218435</v>
      </c>
      <c r="D291" s="15">
        <v>0.05497672361897045</v>
      </c>
      <c r="E291" s="16">
        <v>0</v>
      </c>
      <c r="F291" s="17">
        <v>0</v>
      </c>
      <c r="G291" s="42"/>
    </row>
    <row r="292" spans="1:7" ht="15">
      <c r="A292" s="13" t="s">
        <v>635</v>
      </c>
      <c r="B292" s="14" t="s">
        <v>636</v>
      </c>
      <c r="C292" s="4">
        <v>0.15888511491026758</v>
      </c>
      <c r="D292" s="15">
        <v>0.1588931292286244</v>
      </c>
      <c r="E292" s="16">
        <v>0</v>
      </c>
      <c r="F292" s="17">
        <v>0</v>
      </c>
      <c r="G292" s="42"/>
    </row>
    <row r="293" spans="1:7" ht="15">
      <c r="A293" s="13" t="s">
        <v>637</v>
      </c>
      <c r="B293" s="14" t="s">
        <v>638</v>
      </c>
      <c r="C293" s="4">
        <v>0.0885018435283936</v>
      </c>
      <c r="D293" s="15">
        <v>0.08848550365347138</v>
      </c>
      <c r="E293" s="16">
        <v>0</v>
      </c>
      <c r="F293" s="17">
        <v>0</v>
      </c>
      <c r="G293" s="42"/>
    </row>
    <row r="294" spans="1:7" ht="15">
      <c r="A294" s="13" t="s">
        <v>639</v>
      </c>
      <c r="B294" s="14" t="s">
        <v>640</v>
      </c>
      <c r="C294" s="4">
        <v>0.11363207073865561</v>
      </c>
      <c r="D294" s="15">
        <v>0.11362073765777309</v>
      </c>
      <c r="E294" s="16">
        <v>0</v>
      </c>
      <c r="F294" s="17">
        <v>0</v>
      </c>
      <c r="G294" s="42"/>
    </row>
    <row r="295" spans="1:7" ht="15">
      <c r="A295" s="13" t="s">
        <v>641</v>
      </c>
      <c r="B295" s="14" t="s">
        <v>642</v>
      </c>
      <c r="C295" s="4">
        <v>0.08590803426834275</v>
      </c>
      <c r="D295" s="15">
        <v>0.08570392418381621</v>
      </c>
      <c r="E295" s="16">
        <v>0</v>
      </c>
      <c r="F295" s="17">
        <v>0</v>
      </c>
      <c r="G295" s="42"/>
    </row>
    <row r="296" spans="1:7" ht="15">
      <c r="A296" s="13" t="s">
        <v>643</v>
      </c>
      <c r="B296" s="14" t="s">
        <v>644</v>
      </c>
      <c r="C296" s="4">
        <v>0.025668106674168755</v>
      </c>
      <c r="D296" s="15">
        <v>0.025670243451603007</v>
      </c>
      <c r="E296" s="16">
        <v>0</v>
      </c>
      <c r="F296" s="17">
        <v>0</v>
      </c>
      <c r="G296" s="42"/>
    </row>
    <row r="297" spans="1:7" ht="15">
      <c r="A297" s="13" t="s">
        <v>645</v>
      </c>
      <c r="B297" s="14" t="s">
        <v>646</v>
      </c>
      <c r="C297" s="4">
        <v>0.10212930810340413</v>
      </c>
      <c r="D297" s="15">
        <v>0.10207965832966046</v>
      </c>
      <c r="E297" s="16">
        <v>0</v>
      </c>
      <c r="F297" s="17">
        <v>0</v>
      </c>
      <c r="G297" s="42"/>
    </row>
    <row r="298" spans="1:7" ht="15">
      <c r="A298" s="13" t="s">
        <v>647</v>
      </c>
      <c r="B298" s="14" t="s">
        <v>648</v>
      </c>
      <c r="C298" s="4">
        <v>0.12245282733155997</v>
      </c>
      <c r="D298" s="15">
        <v>0.12238088396822207</v>
      </c>
      <c r="E298" s="16">
        <v>0</v>
      </c>
      <c r="F298" s="17">
        <v>0</v>
      </c>
      <c r="G298" s="42"/>
    </row>
    <row r="299" spans="1:7" ht="15">
      <c r="A299" s="13" t="s">
        <v>649</v>
      </c>
      <c r="B299" s="14" t="s">
        <v>650</v>
      </c>
      <c r="C299" s="4">
        <v>0.2643979594194657</v>
      </c>
      <c r="D299" s="15">
        <v>0.26309741241439694</v>
      </c>
      <c r="E299" s="16">
        <v>0</v>
      </c>
      <c r="F299" s="17">
        <v>0</v>
      </c>
      <c r="G299" s="42"/>
    </row>
    <row r="300" spans="1:7" ht="15">
      <c r="A300" s="13" t="s">
        <v>651</v>
      </c>
      <c r="B300" s="14" t="s">
        <v>652</v>
      </c>
      <c r="C300" s="4">
        <v>0.10800054176163233</v>
      </c>
      <c r="D300" s="15">
        <v>0.11759668451104499</v>
      </c>
      <c r="E300" s="16">
        <v>0</v>
      </c>
      <c r="F300" s="17">
        <v>0</v>
      </c>
      <c r="G300" s="42"/>
    </row>
    <row r="301" spans="1:7" ht="15">
      <c r="A301" s="13" t="s">
        <v>653</v>
      </c>
      <c r="B301" s="14" t="s">
        <v>654</v>
      </c>
      <c r="C301" s="4">
        <v>0.07194032138849613</v>
      </c>
      <c r="D301" s="15">
        <v>0.0719415508880145</v>
      </c>
      <c r="E301" s="16">
        <v>0</v>
      </c>
      <c r="F301" s="17">
        <v>0</v>
      </c>
      <c r="G301" s="42"/>
    </row>
    <row r="302" spans="1:7" ht="15">
      <c r="A302" s="13" t="s">
        <v>655</v>
      </c>
      <c r="B302" s="14" t="s">
        <v>656</v>
      </c>
      <c r="C302" s="4">
        <v>0.13613879140210702</v>
      </c>
      <c r="D302" s="15">
        <v>0.13583824799524916</v>
      </c>
      <c r="E302" s="16">
        <v>0</v>
      </c>
      <c r="F302" s="17">
        <v>0</v>
      </c>
      <c r="G302" s="42"/>
    </row>
    <row r="303" spans="1:7" ht="15">
      <c r="A303" s="13" t="s">
        <v>657</v>
      </c>
      <c r="B303" s="14" t="s">
        <v>658</v>
      </c>
      <c r="C303" s="4">
        <v>0.1184612623779269</v>
      </c>
      <c r="D303" s="15">
        <v>0.11802686020714681</v>
      </c>
      <c r="E303" s="16">
        <v>0</v>
      </c>
      <c r="F303" s="17">
        <v>0</v>
      </c>
      <c r="G303" s="42"/>
    </row>
    <row r="304" spans="1:7" ht="15">
      <c r="A304" s="13" t="s">
        <v>659</v>
      </c>
      <c r="B304" s="14" t="s">
        <v>660</v>
      </c>
      <c r="C304" s="4">
        <v>0.16092826585934683</v>
      </c>
      <c r="D304" s="15">
        <v>0.16016268178896445</v>
      </c>
      <c r="E304" s="16">
        <v>0</v>
      </c>
      <c r="F304" s="17">
        <v>0</v>
      </c>
      <c r="G304" s="42"/>
    </row>
    <row r="305" spans="1:7" ht="15">
      <c r="A305" s="13" t="s">
        <v>661</v>
      </c>
      <c r="B305" s="14" t="s">
        <v>662</v>
      </c>
      <c r="C305" s="4">
        <v>0.08169704056756441</v>
      </c>
      <c r="D305" s="15">
        <v>0.08169421387931734</v>
      </c>
      <c r="E305" s="16">
        <v>0</v>
      </c>
      <c r="F305" s="17">
        <v>0</v>
      </c>
      <c r="G305" s="42"/>
    </row>
    <row r="306" spans="1:7" ht="15">
      <c r="A306" s="13" t="s">
        <v>663</v>
      </c>
      <c r="B306" s="14" t="s">
        <v>664</v>
      </c>
      <c r="C306" s="4">
        <v>0.09528539044857649</v>
      </c>
      <c r="D306" s="15">
        <v>0.09480534640146589</v>
      </c>
      <c r="E306" s="16">
        <v>0</v>
      </c>
      <c r="F306" s="17">
        <v>0</v>
      </c>
      <c r="G306" s="42"/>
    </row>
    <row r="307" spans="1:7" ht="15">
      <c r="A307" s="20" t="s">
        <v>665</v>
      </c>
      <c r="B307" s="19" t="s">
        <v>666</v>
      </c>
      <c r="C307" s="4">
        <v>0.05432730238728214</v>
      </c>
      <c r="D307" s="15">
        <v>0.05432388732327103</v>
      </c>
      <c r="E307" s="25">
        <v>0</v>
      </c>
      <c r="F307" s="17">
        <v>0</v>
      </c>
      <c r="G307" s="42"/>
    </row>
    <row r="308" spans="1:7" ht="15">
      <c r="A308" s="13" t="s">
        <v>667</v>
      </c>
      <c r="B308" s="14" t="s">
        <v>668</v>
      </c>
      <c r="C308" s="4">
        <v>0.22853837166665433</v>
      </c>
      <c r="D308" s="15">
        <v>0.22733042551676302</v>
      </c>
      <c r="E308" s="16">
        <v>0</v>
      </c>
      <c r="F308" s="17">
        <v>0</v>
      </c>
      <c r="G308" s="42"/>
    </row>
    <row r="309" spans="1:7" ht="15">
      <c r="A309" s="13" t="s">
        <v>669</v>
      </c>
      <c r="B309" s="14" t="s">
        <v>670</v>
      </c>
      <c r="C309" s="4">
        <v>0.17116445549387513</v>
      </c>
      <c r="D309" s="15">
        <v>0.1711288174390664</v>
      </c>
      <c r="E309" s="16">
        <v>0</v>
      </c>
      <c r="F309" s="17">
        <v>0</v>
      </c>
      <c r="G309" s="42"/>
    </row>
    <row r="310" spans="1:7" ht="15">
      <c r="A310" s="13" t="s">
        <v>671</v>
      </c>
      <c r="B310" s="14" t="s">
        <v>672</v>
      </c>
      <c r="C310" s="4">
        <v>0.07850715707253023</v>
      </c>
      <c r="D310" s="15">
        <v>0.07973144035857761</v>
      </c>
      <c r="E310" s="16">
        <v>0</v>
      </c>
      <c r="F310" s="17">
        <v>0</v>
      </c>
      <c r="G310" s="42"/>
    </row>
    <row r="311" spans="1:7" ht="15">
      <c r="A311" s="13" t="s">
        <v>673</v>
      </c>
      <c r="B311" s="14" t="s">
        <v>674</v>
      </c>
      <c r="C311" s="4">
        <v>0.11051596804551185</v>
      </c>
      <c r="D311" s="15">
        <v>0.10997632001340976</v>
      </c>
      <c r="E311" s="16">
        <v>0</v>
      </c>
      <c r="F311" s="17">
        <v>0</v>
      </c>
      <c r="G311" s="42"/>
    </row>
    <row r="312" spans="1:7" ht="15">
      <c r="A312" s="13" t="s">
        <v>675</v>
      </c>
      <c r="B312" s="14" t="s">
        <v>676</v>
      </c>
      <c r="C312" s="4">
        <v>0.06499305892253171</v>
      </c>
      <c r="D312" s="15">
        <v>0.06638221869238692</v>
      </c>
      <c r="E312" s="16">
        <v>0</v>
      </c>
      <c r="F312" s="17">
        <v>0</v>
      </c>
      <c r="G312" s="42"/>
    </row>
    <row r="313" spans="1:7" ht="15">
      <c r="A313" s="13" t="s">
        <v>677</v>
      </c>
      <c r="B313" s="14" t="s">
        <v>678</v>
      </c>
      <c r="C313" s="4">
        <v>0.012749061478991595</v>
      </c>
      <c r="D313" s="15">
        <v>0.0127480643967212</v>
      </c>
      <c r="E313" s="16">
        <v>0</v>
      </c>
      <c r="F313" s="17">
        <v>0</v>
      </c>
      <c r="G313" s="42"/>
    </row>
    <row r="314" spans="1:7" ht="15">
      <c r="A314" s="13" t="s">
        <v>679</v>
      </c>
      <c r="B314" s="19" t="s">
        <v>680</v>
      </c>
      <c r="C314" s="4">
        <v>0.03759800888695888</v>
      </c>
      <c r="D314" s="15">
        <v>0.03759657802803634</v>
      </c>
      <c r="E314" s="16">
        <v>0</v>
      </c>
      <c r="F314" s="17">
        <v>0</v>
      </c>
      <c r="G314" s="42"/>
    </row>
    <row r="315" spans="1:7" ht="15">
      <c r="A315" s="13" t="s">
        <v>681</v>
      </c>
      <c r="B315" s="14" t="s">
        <v>682</v>
      </c>
      <c r="C315" s="4">
        <v>0.08494058546521581</v>
      </c>
      <c r="D315" s="15">
        <v>0.08465377270309846</v>
      </c>
      <c r="E315" s="16">
        <v>0</v>
      </c>
      <c r="F315" s="17">
        <v>0</v>
      </c>
      <c r="G315" s="42"/>
    </row>
    <row r="316" spans="1:7" ht="15">
      <c r="A316" s="13" t="s">
        <v>683</v>
      </c>
      <c r="B316" s="14" t="s">
        <v>684</v>
      </c>
      <c r="C316" s="4">
        <v>0.046529814150214226</v>
      </c>
      <c r="D316" s="15">
        <v>0.04653619482581834</v>
      </c>
      <c r="E316" s="16">
        <v>0</v>
      </c>
      <c r="F316" s="17">
        <v>0</v>
      </c>
      <c r="G316" s="42"/>
    </row>
    <row r="317" spans="1:7" ht="15">
      <c r="A317" s="13" t="s">
        <v>685</v>
      </c>
      <c r="B317" s="19" t="s">
        <v>686</v>
      </c>
      <c r="C317" s="4">
        <v>0.12630322293183788</v>
      </c>
      <c r="D317" s="15">
        <v>0.1256741149802929</v>
      </c>
      <c r="E317" s="16">
        <v>0</v>
      </c>
      <c r="F317" s="17">
        <v>0</v>
      </c>
      <c r="G317" s="42"/>
    </row>
    <row r="318" spans="1:7" ht="15">
      <c r="A318" s="13" t="s">
        <v>687</v>
      </c>
      <c r="B318" s="18" t="s">
        <v>688</v>
      </c>
      <c r="C318" s="4">
        <v>0.04354828930808173</v>
      </c>
      <c r="D318" s="15">
        <v>0.04355033244620835</v>
      </c>
      <c r="E318" s="16">
        <v>0</v>
      </c>
      <c r="F318" s="17">
        <v>0</v>
      </c>
      <c r="G318" s="42"/>
    </row>
    <row r="319" spans="1:7" ht="15">
      <c r="A319" s="13" t="s">
        <v>689</v>
      </c>
      <c r="B319" s="14" t="s">
        <v>690</v>
      </c>
      <c r="C319" s="4">
        <v>0.05681359478203351</v>
      </c>
      <c r="D319" s="15">
        <v>0.05664445798629291</v>
      </c>
      <c r="E319" s="16">
        <v>0</v>
      </c>
      <c r="F319" s="17">
        <v>0</v>
      </c>
      <c r="G319" s="42"/>
    </row>
    <row r="320" spans="1:7" ht="15">
      <c r="A320" s="13" t="s">
        <v>691</v>
      </c>
      <c r="B320" s="14" t="s">
        <v>692</v>
      </c>
      <c r="C320" s="4">
        <v>0.059537124854127155</v>
      </c>
      <c r="D320" s="15">
        <v>0.05953309475559968</v>
      </c>
      <c r="E320" s="16">
        <v>0</v>
      </c>
      <c r="F320" s="17">
        <v>0</v>
      </c>
      <c r="G320" s="42"/>
    </row>
    <row r="321" spans="1:7" ht="15">
      <c r="A321" s="13" t="s">
        <v>693</v>
      </c>
      <c r="B321" s="18" t="s">
        <v>694</v>
      </c>
      <c r="C321" s="4">
        <v>0.04573360870493564</v>
      </c>
      <c r="D321" s="15">
        <v>0.04573542907500559</v>
      </c>
      <c r="E321" s="16">
        <v>0</v>
      </c>
      <c r="F321" s="17">
        <v>0</v>
      </c>
      <c r="G321" s="42"/>
    </row>
    <row r="322" spans="1:7" ht="15">
      <c r="A322" s="13" t="s">
        <v>695</v>
      </c>
      <c r="B322" s="14" t="s">
        <v>696</v>
      </c>
      <c r="C322" s="4">
        <v>0.08906684103552516</v>
      </c>
      <c r="D322" s="15">
        <v>0.08865687923587322</v>
      </c>
      <c r="E322" s="16">
        <v>0</v>
      </c>
      <c r="F322" s="17">
        <v>0</v>
      </c>
      <c r="G322" s="42"/>
    </row>
    <row r="323" spans="1:7" ht="15">
      <c r="A323" s="13" t="s">
        <v>697</v>
      </c>
      <c r="B323" s="14" t="s">
        <v>698</v>
      </c>
      <c r="C323" s="4">
        <v>0.040422311144570545</v>
      </c>
      <c r="D323" s="15">
        <v>0.04041971498442619</v>
      </c>
      <c r="E323" s="16">
        <v>0</v>
      </c>
      <c r="F323" s="17">
        <v>0</v>
      </c>
      <c r="G323" s="42"/>
    </row>
    <row r="324" spans="1:7" ht="15">
      <c r="A324" s="13" t="s">
        <v>699</v>
      </c>
      <c r="B324" s="14" t="s">
        <v>700</v>
      </c>
      <c r="C324" s="4">
        <v>0.006964922772406902</v>
      </c>
      <c r="D324" s="15">
        <v>0.006962910694256523</v>
      </c>
      <c r="E324" s="16">
        <v>0</v>
      </c>
      <c r="F324" s="17">
        <v>0</v>
      </c>
      <c r="G324" s="42"/>
    </row>
    <row r="325" spans="1:7" ht="15">
      <c r="A325" s="13" t="s">
        <v>701</v>
      </c>
      <c r="B325" s="19" t="s">
        <v>702</v>
      </c>
      <c r="C325" s="4">
        <v>0.048463177090974134</v>
      </c>
      <c r="D325" s="15">
        <v>0.04846728770999308</v>
      </c>
      <c r="E325" s="16">
        <v>0</v>
      </c>
      <c r="F325" s="17">
        <v>0</v>
      </c>
      <c r="G325" s="42"/>
    </row>
    <row r="326" spans="1:7" ht="15">
      <c r="A326" s="13" t="s">
        <v>703</v>
      </c>
      <c r="B326" s="14" t="s">
        <v>704</v>
      </c>
      <c r="C326" s="4">
        <v>0.06477310096796761</v>
      </c>
      <c r="D326" s="15">
        <v>0.06476664953230143</v>
      </c>
      <c r="E326" s="16">
        <v>0</v>
      </c>
      <c r="F326" s="17">
        <v>0</v>
      </c>
      <c r="G326" s="42"/>
    </row>
    <row r="327" spans="1:7" ht="15">
      <c r="A327" s="13" t="s">
        <v>705</v>
      </c>
      <c r="B327" s="14" t="s">
        <v>706</v>
      </c>
      <c r="C327" s="4">
        <v>0.19102710728020994</v>
      </c>
      <c r="D327" s="15">
        <v>0.19008417028310257</v>
      </c>
      <c r="E327" s="16">
        <v>0</v>
      </c>
      <c r="F327" s="17">
        <v>0</v>
      </c>
      <c r="G327" s="42"/>
    </row>
    <row r="328" spans="1:7" ht="15">
      <c r="A328" s="13" t="s">
        <v>707</v>
      </c>
      <c r="B328" s="14" t="s">
        <v>708</v>
      </c>
      <c r="C328" s="4">
        <v>0.03675406548789431</v>
      </c>
      <c r="D328" s="15">
        <v>0.036573529273562784</v>
      </c>
      <c r="E328" s="16">
        <v>0</v>
      </c>
      <c r="F328" s="17">
        <v>0</v>
      </c>
      <c r="G328" s="42"/>
    </row>
    <row r="329" spans="1:7" ht="15">
      <c r="A329" s="13" t="s">
        <v>709</v>
      </c>
      <c r="B329" s="14" t="s">
        <v>710</v>
      </c>
      <c r="C329" s="4">
        <v>0.05559469623276814</v>
      </c>
      <c r="D329" s="15">
        <v>0.05549301186020805</v>
      </c>
      <c r="E329" s="16">
        <v>0</v>
      </c>
      <c r="F329" s="17">
        <v>0</v>
      </c>
      <c r="G329" s="42"/>
    </row>
    <row r="330" spans="1:7" ht="15">
      <c r="A330" s="13" t="s">
        <v>711</v>
      </c>
      <c r="B330" s="14" t="s">
        <v>712</v>
      </c>
      <c r="C330" s="4">
        <v>0.038004652061842</v>
      </c>
      <c r="D330" s="15">
        <v>0.03780388259310758</v>
      </c>
      <c r="E330" s="16">
        <v>0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0.0412836997817841</v>
      </c>
      <c r="D331" s="15">
        <v>0.04108658197420431</v>
      </c>
      <c r="E331" s="16">
        <v>0</v>
      </c>
      <c r="F331" s="17">
        <v>0</v>
      </c>
      <c r="G331" s="42"/>
    </row>
    <row r="332" spans="1:7" ht="15">
      <c r="A332" s="13" t="s">
        <v>713</v>
      </c>
      <c r="B332" s="14" t="s">
        <v>715</v>
      </c>
      <c r="C332" s="4">
        <v>0.06969506411559179</v>
      </c>
      <c r="D332" s="15">
        <v>0.06938053296497954</v>
      </c>
      <c r="E332" s="16">
        <v>1</v>
      </c>
      <c r="F332" s="17">
        <v>0</v>
      </c>
      <c r="G332" s="42"/>
    </row>
    <row r="333" spans="1:7" s="1" customFormat="1" ht="15">
      <c r="A333" s="13" t="s">
        <v>716</v>
      </c>
      <c r="B333" s="14" t="s">
        <v>717</v>
      </c>
      <c r="C333" s="4">
        <v>0.07677969901844234</v>
      </c>
      <c r="D333" s="15">
        <v>0.07643177860650746</v>
      </c>
      <c r="E333" s="16">
        <v>0</v>
      </c>
      <c r="F333" s="17">
        <v>0</v>
      </c>
      <c r="G333" s="42"/>
    </row>
    <row r="334" spans="1:7" s="1" customFormat="1" ht="15">
      <c r="A334" s="13" t="s">
        <v>718</v>
      </c>
      <c r="B334" s="14" t="s">
        <v>719</v>
      </c>
      <c r="C334" s="4">
        <v>0.048860397302459356</v>
      </c>
      <c r="D334" s="15">
        <v>0.04875029340851801</v>
      </c>
      <c r="E334" s="16">
        <v>0</v>
      </c>
      <c r="F334" s="17">
        <v>0</v>
      </c>
      <c r="G334" s="42"/>
    </row>
    <row r="335" spans="1:7" s="1" customFormat="1" ht="15">
      <c r="A335" s="13" t="s">
        <v>720</v>
      </c>
      <c r="B335" s="14" t="s">
        <v>721</v>
      </c>
      <c r="C335" s="4">
        <v>0.025652818488369804</v>
      </c>
      <c r="D335" s="15">
        <v>0.02568609233400364</v>
      </c>
      <c r="E335" s="16">
        <v>0</v>
      </c>
      <c r="F335" s="17">
        <v>0</v>
      </c>
      <c r="G335" s="42"/>
    </row>
    <row r="336" spans="1:7" s="1" customFormat="1" ht="15">
      <c r="A336" s="13" t="s">
        <v>722</v>
      </c>
      <c r="B336" s="14" t="s">
        <v>723</v>
      </c>
      <c r="C336" s="4">
        <v>0.029241789911401847</v>
      </c>
      <c r="D336" s="15">
        <v>0.02922676411143927</v>
      </c>
      <c r="E336" s="16">
        <v>0</v>
      </c>
      <c r="F336" s="17">
        <v>0</v>
      </c>
      <c r="G336" s="42"/>
    </row>
    <row r="337" spans="1:7" s="1" customFormat="1" ht="15">
      <c r="A337" s="13" t="s">
        <v>724</v>
      </c>
      <c r="B337" s="14" t="s">
        <v>725</v>
      </c>
      <c r="C337" s="4">
        <v>0.025636168497692187</v>
      </c>
      <c r="D337" s="15">
        <v>0.02556056101964519</v>
      </c>
      <c r="E337" s="16">
        <v>0</v>
      </c>
      <c r="F337" s="17">
        <v>0</v>
      </c>
      <c r="G337" s="42"/>
    </row>
    <row r="338" spans="1:7" s="1" customFormat="1" ht="15">
      <c r="A338" s="13" t="s">
        <v>726</v>
      </c>
      <c r="B338" s="14" t="s">
        <v>727</v>
      </c>
      <c r="C338" s="4">
        <v>0.03408236087667144</v>
      </c>
      <c r="D338" s="15">
        <v>0.03407719510979117</v>
      </c>
      <c r="E338" s="16">
        <v>0</v>
      </c>
      <c r="F338" s="17">
        <v>0</v>
      </c>
      <c r="G338" s="42"/>
    </row>
    <row r="339" spans="1:6" s="1" customFormat="1" ht="15">
      <c r="A339" s="13" t="s">
        <v>728</v>
      </c>
      <c r="B339" s="14" t="s">
        <v>729</v>
      </c>
      <c r="C339" s="4">
        <v>0.0423416839930562</v>
      </c>
      <c r="D339" s="15">
        <v>0.04218691161422109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731</v>
      </c>
      <c r="C340" s="4">
        <v>0.046230715365794345</v>
      </c>
      <c r="D340" s="15">
        <v>0.04600617980593283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0.03093491688673126</v>
      </c>
      <c r="D341" s="15">
        <v>0.030772816978287328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0.03590625529241287</v>
      </c>
      <c r="D342" s="15">
        <v>0.03590320506394363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736</v>
      </c>
      <c r="C343" s="4">
        <v>0.06323376146664023</v>
      </c>
      <c r="D343" s="15">
        <v>0.06322873730498588</v>
      </c>
      <c r="E343" s="16">
        <v>1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0.0748657126402579</v>
      </c>
      <c r="D344" s="15">
        <v>0.07447794037672666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0.039398899332035935</v>
      </c>
      <c r="D345" s="15">
        <v>0.039398429765872114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0.04696915389059851</v>
      </c>
      <c r="D346" s="15">
        <v>0.046743448155122935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0.04272636760185954</v>
      </c>
      <c r="D347" s="15">
        <v>0.04256129048426271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0.0983713151454861</v>
      </c>
      <c r="D348" s="15">
        <v>0.10021590745252608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822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0.0015891979948017222</v>
      </c>
      <c r="D5" s="33">
        <v>0.001589190733591907</v>
      </c>
      <c r="E5" s="42"/>
    </row>
    <row r="6" spans="1:5" ht="15">
      <c r="A6" s="13" t="s">
        <v>6</v>
      </c>
      <c r="B6" s="14" t="s">
        <v>7</v>
      </c>
      <c r="C6" s="31">
        <v>0.014841815414497061</v>
      </c>
      <c r="D6" s="34">
        <v>0.014898074632723846</v>
      </c>
      <c r="E6" s="42"/>
    </row>
    <row r="7" spans="1:5" ht="15">
      <c r="A7" s="13" t="s">
        <v>8</v>
      </c>
      <c r="B7" s="14" t="s">
        <v>9</v>
      </c>
      <c r="C7" s="4">
        <v>0.010511731017985753</v>
      </c>
      <c r="D7" s="35">
        <v>0.010510425530069577</v>
      </c>
      <c r="E7" s="42"/>
    </row>
    <row r="8" spans="1:5" ht="15">
      <c r="A8" s="13" t="s">
        <v>10</v>
      </c>
      <c r="B8" s="14" t="s">
        <v>11</v>
      </c>
      <c r="C8" s="4">
        <v>0.00937917952493116</v>
      </c>
      <c r="D8" s="35">
        <v>0.00933294935390692</v>
      </c>
      <c r="E8" s="42"/>
    </row>
    <row r="9" spans="1:5" ht="15">
      <c r="A9" s="13" t="s">
        <v>12</v>
      </c>
      <c r="B9" s="14" t="s">
        <v>13</v>
      </c>
      <c r="C9" s="4">
        <v>0.04501527659554231</v>
      </c>
      <c r="D9" s="35">
        <v>0.04480783842010841</v>
      </c>
      <c r="E9" s="42"/>
    </row>
    <row r="10" spans="1:5" ht="15">
      <c r="A10" s="13" t="s">
        <v>14</v>
      </c>
      <c r="B10" s="14" t="s">
        <v>15</v>
      </c>
      <c r="C10" s="4">
        <v>0.035604875443708536</v>
      </c>
      <c r="D10" s="35">
        <v>0.03560143852091963</v>
      </c>
      <c r="E10" s="42"/>
    </row>
    <row r="11" spans="1:5" ht="15">
      <c r="A11" s="13" t="s">
        <v>16</v>
      </c>
      <c r="B11" s="14" t="s">
        <v>17</v>
      </c>
      <c r="C11" s="4">
        <v>0.0012350472680261824</v>
      </c>
      <c r="D11" s="35">
        <v>0.0012344795530731512</v>
      </c>
      <c r="E11" s="42"/>
    </row>
    <row r="12" spans="1:5" ht="15">
      <c r="A12" s="13" t="s">
        <v>18</v>
      </c>
      <c r="B12" s="14" t="s">
        <v>19</v>
      </c>
      <c r="C12" s="4">
        <v>0.0012350472680261824</v>
      </c>
      <c r="D12" s="35">
        <v>0.0012344795530731512</v>
      </c>
      <c r="E12" s="42"/>
    </row>
    <row r="13" spans="1:5" ht="14.25" customHeight="1">
      <c r="A13" s="13" t="s">
        <v>20</v>
      </c>
      <c r="B13" s="14" t="s">
        <v>21</v>
      </c>
      <c r="C13" s="4">
        <v>0.0366652447234258</v>
      </c>
      <c r="D13" s="35">
        <v>0.03660617414273788</v>
      </c>
      <c r="E13" s="42"/>
    </row>
    <row r="14" spans="1:5" ht="15">
      <c r="A14" s="13" t="s">
        <v>22</v>
      </c>
      <c r="B14" s="14" t="s">
        <v>23</v>
      </c>
      <c r="C14" s="4">
        <v>0.12560394933473124</v>
      </c>
      <c r="D14" s="35">
        <v>0.12496784495131709</v>
      </c>
      <c r="E14" s="42"/>
    </row>
    <row r="15" spans="1:5" ht="15">
      <c r="A15" s="13" t="s">
        <v>24</v>
      </c>
      <c r="B15" s="14" t="s">
        <v>25</v>
      </c>
      <c r="C15" s="4">
        <v>0.04824755679970025</v>
      </c>
      <c r="D15" s="35">
        <v>0.048254433346412974</v>
      </c>
      <c r="E15" s="42"/>
    </row>
    <row r="16" spans="1:5" ht="15">
      <c r="A16" s="13" t="s">
        <v>26</v>
      </c>
      <c r="B16" s="14" t="s">
        <v>27</v>
      </c>
      <c r="C16" s="4">
        <v>0.04848474505314288</v>
      </c>
      <c r="D16" s="35">
        <v>0.048486065202598794</v>
      </c>
      <c r="E16" s="42"/>
    </row>
    <row r="17" spans="1:5" ht="15">
      <c r="A17" s="13" t="s">
        <v>28</v>
      </c>
      <c r="B17" s="14" t="s">
        <v>29</v>
      </c>
      <c r="C17" s="4">
        <v>0.06402520669300504</v>
      </c>
      <c r="D17" s="35">
        <v>0.06402184573441348</v>
      </c>
      <c r="E17" s="42"/>
    </row>
    <row r="18" spans="1:5" ht="15">
      <c r="A18" s="13" t="s">
        <v>30</v>
      </c>
      <c r="B18" s="14" t="s">
        <v>31</v>
      </c>
      <c r="C18" s="4">
        <v>0.047887128023194135</v>
      </c>
      <c r="D18" s="35">
        <v>0.047793320747301665</v>
      </c>
      <c r="E18" s="42"/>
    </row>
    <row r="19" spans="1:5" ht="15">
      <c r="A19" s="13" t="s">
        <v>32</v>
      </c>
      <c r="B19" s="18" t="s">
        <v>33</v>
      </c>
      <c r="C19" s="4">
        <v>0.04848474505314288</v>
      </c>
      <c r="D19" s="35">
        <v>0.048486065202598794</v>
      </c>
      <c r="E19" s="42"/>
    </row>
    <row r="20" spans="1:5" ht="15">
      <c r="A20" s="13" t="s">
        <v>34</v>
      </c>
      <c r="B20" s="36" t="s">
        <v>35</v>
      </c>
      <c r="C20" s="4">
        <v>0.05211220058880804</v>
      </c>
      <c r="D20" s="35">
        <v>0.0520096398053929</v>
      </c>
      <c r="E20" s="42"/>
    </row>
    <row r="21" spans="1:5" ht="15.75" thickBot="1">
      <c r="A21" s="37" t="s">
        <v>36</v>
      </c>
      <c r="B21" s="38" t="s">
        <v>37</v>
      </c>
      <c r="C21" s="39">
        <v>0.08583724322667484</v>
      </c>
      <c r="D21" s="40">
        <v>0.08560777377759161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821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0.11179078184218676</v>
      </c>
      <c r="D5" s="5">
        <v>0.11180577000240113</v>
      </c>
      <c r="E5" s="6">
        <v>0</v>
      </c>
      <c r="F5" s="7">
        <v>0</v>
      </c>
    </row>
    <row r="6" spans="1:6" ht="15">
      <c r="A6" s="8" t="s">
        <v>67</v>
      </c>
      <c r="B6" s="9" t="s">
        <v>747</v>
      </c>
      <c r="C6" s="31">
        <v>0.1522923158570221</v>
      </c>
      <c r="D6" s="10">
        <v>0.15155469972654712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0.16201688098337297</v>
      </c>
      <c r="D7" s="15">
        <v>0.1619958621646723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0.06464923628240417</v>
      </c>
      <c r="D8" s="15">
        <v>0.06464641660306787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0.14202119894177226</v>
      </c>
      <c r="D9" s="15">
        <v>0.14201221814155243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0.0884515285825806</v>
      </c>
      <c r="D10" s="15">
        <v>0.08814403836210095</v>
      </c>
      <c r="E10" s="16">
        <v>0</v>
      </c>
      <c r="F10" s="17">
        <v>0</v>
      </c>
    </row>
    <row r="11" spans="1:6" ht="15">
      <c r="A11" s="13" t="s">
        <v>77</v>
      </c>
      <c r="B11" s="14" t="s">
        <v>748</v>
      </c>
      <c r="C11" s="4">
        <v>0.1296960257496204</v>
      </c>
      <c r="D11" s="15">
        <v>0.12969607838300468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0.08597662997702299</v>
      </c>
      <c r="D12" s="15">
        <v>0.08598286115458151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749</v>
      </c>
      <c r="C13" s="4">
        <v>0.0900515422516916</v>
      </c>
      <c r="D13" s="15">
        <v>0.09005567430570349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0.18552306319315173</v>
      </c>
      <c r="D14" s="15">
        <v>0.18460999329693842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0.3149661683892956</v>
      </c>
      <c r="D15" s="15">
        <v>0.31358481707437824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0.09266360435328394</v>
      </c>
      <c r="D16" s="15">
        <v>0.09265411964947949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0.09749203168485877</v>
      </c>
      <c r="D17" s="15">
        <v>0.0970906058612173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0.19163587064106233</v>
      </c>
      <c r="D18" s="15">
        <v>0.19087216790459394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0.06804242557057476</v>
      </c>
      <c r="D19" s="15">
        <v>0.06770305018029962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0.060557985195252</v>
      </c>
      <c r="D20" s="15">
        <v>0.06055860650624826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0.07591930252858847</v>
      </c>
      <c r="D21" s="15">
        <v>0.07591929195184788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0.1928488809565003</v>
      </c>
      <c r="D22" s="15">
        <v>0.19188034748884075</v>
      </c>
      <c r="E22" s="16">
        <v>0</v>
      </c>
      <c r="F22" s="17">
        <v>0</v>
      </c>
    </row>
    <row r="23" spans="1:6" ht="15">
      <c r="A23" s="13" t="s">
        <v>101</v>
      </c>
      <c r="B23" s="14" t="s">
        <v>750</v>
      </c>
      <c r="C23" s="4">
        <v>0.09389321644563627</v>
      </c>
      <c r="D23" s="15">
        <v>0.09389710703060006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0.11000025651227456</v>
      </c>
      <c r="D24" s="15">
        <v>0.10952162292567476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0.16624652234119297</v>
      </c>
      <c r="D25" s="15">
        <v>0.16624749610958223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0.11120280728695722</v>
      </c>
      <c r="D26" s="15">
        <v>0.11119698266575907</v>
      </c>
      <c r="E26" s="16">
        <v>0</v>
      </c>
      <c r="F26" s="17">
        <v>0</v>
      </c>
    </row>
    <row r="27" spans="1:6" ht="15">
      <c r="A27" s="13" t="s">
        <v>109</v>
      </c>
      <c r="B27" s="14" t="s">
        <v>751</v>
      </c>
      <c r="C27" s="4">
        <v>0.0738387665894747</v>
      </c>
      <c r="D27" s="15">
        <v>0.07383970956520594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0.16799456552241437</v>
      </c>
      <c r="D28" s="15">
        <v>0.16717314866608804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0.11473203519682794</v>
      </c>
      <c r="D29" s="15">
        <v>0.1141566025558236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0.1276914484415534</v>
      </c>
      <c r="D30" s="15">
        <v>0.1276529560004805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0.06437947091012175</v>
      </c>
      <c r="D31" s="15">
        <v>0.06437354478937807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0.16538374504800413</v>
      </c>
      <c r="D32" s="15">
        <v>0.165324238193982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0.10014355122976253</v>
      </c>
      <c r="D33" s="15">
        <v>0.09971869413853783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0.06999093377657545</v>
      </c>
      <c r="D34" s="15">
        <v>0.06999326983017906</v>
      </c>
      <c r="E34" s="16">
        <v>0</v>
      </c>
      <c r="F34" s="17">
        <v>0</v>
      </c>
    </row>
    <row r="35" spans="1:6" ht="15">
      <c r="A35" s="13" t="s">
        <v>125</v>
      </c>
      <c r="B35" s="19" t="s">
        <v>752</v>
      </c>
      <c r="C35" s="4">
        <v>0.0699924906586631</v>
      </c>
      <c r="D35" s="15">
        <v>0.06999486524395043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0.14356566140715607</v>
      </c>
      <c r="D36" s="15">
        <v>0.14355197365300978</v>
      </c>
      <c r="E36" s="16">
        <v>0</v>
      </c>
      <c r="F36" s="17">
        <v>0</v>
      </c>
    </row>
    <row r="37" spans="1:6" ht="15">
      <c r="A37" s="13" t="s">
        <v>129</v>
      </c>
      <c r="B37" s="14" t="s">
        <v>753</v>
      </c>
      <c r="C37" s="4">
        <v>0.1706905085095392</v>
      </c>
      <c r="D37" s="15">
        <v>0.16971862304198312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0.12901473590724907</v>
      </c>
      <c r="D38" s="15">
        <v>0.12901601485862282</v>
      </c>
      <c r="E38" s="16">
        <v>0</v>
      </c>
      <c r="F38" s="17">
        <v>0</v>
      </c>
    </row>
    <row r="39" spans="1:6" ht="15">
      <c r="A39" s="13" t="s">
        <v>133</v>
      </c>
      <c r="B39" s="14" t="s">
        <v>754</v>
      </c>
      <c r="C39" s="4">
        <v>0.05256502916238237</v>
      </c>
      <c r="D39" s="15">
        <v>0.052558616375218026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0.1988432730851702</v>
      </c>
      <c r="D40" s="15">
        <v>0.1978009076309466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0.06759528607760691</v>
      </c>
      <c r="D41" s="15">
        <v>0.06736252550411521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0.06331994704319807</v>
      </c>
      <c r="D42" s="15">
        <v>0.06306396400105092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0.05366535679788478</v>
      </c>
      <c r="D43" s="15">
        <v>0.05473566878308784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0.1708819167447933</v>
      </c>
      <c r="D44" s="15">
        <v>0.17011881629193565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0.08417997663002459</v>
      </c>
      <c r="D45" s="15">
        <v>0.08416621019379124</v>
      </c>
      <c r="E45" s="16">
        <v>0</v>
      </c>
      <c r="F45" s="17">
        <v>0</v>
      </c>
    </row>
    <row r="46" spans="1:6" ht="15">
      <c r="A46" s="13" t="s">
        <v>147</v>
      </c>
      <c r="B46" s="14" t="s">
        <v>755</v>
      </c>
      <c r="C46" s="4">
        <v>0.054588689578429855</v>
      </c>
      <c r="D46" s="15">
        <v>0.05458995918121037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0.21036893728068778</v>
      </c>
      <c r="D47" s="15">
        <v>0.2092766777194534</v>
      </c>
      <c r="E47" s="16">
        <v>0</v>
      </c>
      <c r="F47" s="17">
        <v>0</v>
      </c>
    </row>
    <row r="48" spans="1:6" ht="15">
      <c r="A48" s="13" t="s">
        <v>151</v>
      </c>
      <c r="B48" s="14" t="s">
        <v>756</v>
      </c>
      <c r="C48" s="4">
        <v>0.054821001942378496</v>
      </c>
      <c r="D48" s="15">
        <v>0.054827076135319536</v>
      </c>
      <c r="E48" s="16">
        <v>0</v>
      </c>
      <c r="F48" s="17">
        <v>0</v>
      </c>
    </row>
    <row r="49" spans="1:6" ht="15">
      <c r="A49" s="13" t="s">
        <v>151</v>
      </c>
      <c r="B49" s="19" t="s">
        <v>757</v>
      </c>
      <c r="C49" s="4">
        <v>0.09053661920596216</v>
      </c>
      <c r="D49" s="15">
        <v>0.09054440124427567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0.0532255040384882</v>
      </c>
      <c r="D50" s="15">
        <v>0.052936966702479916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0.23817110968335217</v>
      </c>
      <c r="D51" s="15">
        <v>0.23724779515158598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0.224587503780606</v>
      </c>
      <c r="D52" s="15">
        <v>0.22478378724688375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0.11141629476268257</v>
      </c>
      <c r="D53" s="15">
        <v>0.1113670844363543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0.06903824444468314</v>
      </c>
      <c r="D54" s="15">
        <v>0.06902889858785667</v>
      </c>
      <c r="E54" s="16">
        <v>0</v>
      </c>
      <c r="F54" s="17">
        <v>0</v>
      </c>
    </row>
    <row r="55" spans="1:6" ht="15">
      <c r="A55" s="13" t="s">
        <v>164</v>
      </c>
      <c r="B55" s="14" t="s">
        <v>758</v>
      </c>
      <c r="C55" s="4">
        <v>0.10214554606050133</v>
      </c>
      <c r="D55" s="15">
        <v>0.1021518846378048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0.05776013828581838</v>
      </c>
      <c r="D56" s="15">
        <v>0.057759413200579646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0.10078348891958232</v>
      </c>
      <c r="D57" s="15">
        <v>0.10088756218825735</v>
      </c>
      <c r="E57" s="16">
        <v>0</v>
      </c>
      <c r="F57" s="17">
        <v>0</v>
      </c>
    </row>
    <row r="58" spans="1:6" ht="15">
      <c r="A58" s="13" t="s">
        <v>170</v>
      </c>
      <c r="B58" s="14" t="s">
        <v>759</v>
      </c>
      <c r="C58" s="4">
        <v>0.06507622028099441</v>
      </c>
      <c r="D58" s="15">
        <v>0.06507280678671949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0.08613094500346993</v>
      </c>
      <c r="D59" s="15">
        <v>0.0882703917416954</v>
      </c>
      <c r="E59" s="16">
        <v>0</v>
      </c>
      <c r="F59" s="17">
        <v>0</v>
      </c>
    </row>
    <row r="60" spans="1:6" ht="15">
      <c r="A60" s="13" t="s">
        <v>174</v>
      </c>
      <c r="B60" s="14" t="s">
        <v>760</v>
      </c>
      <c r="C60" s="4">
        <v>0.10179013876595898</v>
      </c>
      <c r="D60" s="15">
        <v>0.10178428709818488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0.15575267673990503</v>
      </c>
      <c r="D61" s="21">
        <v>0.15523823072356896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0.13755467432670268</v>
      </c>
      <c r="D62" s="21">
        <v>0.13831116019067344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0.1217187944738047</v>
      </c>
      <c r="D63" s="21">
        <v>0.12109563993070419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0.23267909227278927</v>
      </c>
      <c r="D64" s="21">
        <v>0.23312088491002683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0.11442574926053267</v>
      </c>
      <c r="D65" s="21">
        <v>0.11441760894479061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0.1813349084097101</v>
      </c>
      <c r="D66" s="21">
        <v>0.18134974691889608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0.19080961840805605</v>
      </c>
      <c r="D67" s="15">
        <v>0.19080138810010183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0.046969542377144395</v>
      </c>
      <c r="D68" s="15">
        <v>0.0467297330944682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0.06126572657108748</v>
      </c>
      <c r="D69" s="15">
        <v>0.06125644784279752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0.0782736634255439</v>
      </c>
      <c r="D70" s="15">
        <v>0.07827481718901869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0.0914523189605223</v>
      </c>
      <c r="D71" s="15">
        <v>0.09111742054526717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0.06433820061549869</v>
      </c>
      <c r="D72" s="15">
        <v>0.06432978275527794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0.1475633317780871</v>
      </c>
      <c r="D73" s="15">
        <v>0.14715148365878528</v>
      </c>
      <c r="E73" s="16">
        <v>0</v>
      </c>
      <c r="F73" s="17">
        <v>0</v>
      </c>
    </row>
    <row r="74" spans="1:6" ht="15">
      <c r="A74" s="13" t="s">
        <v>202</v>
      </c>
      <c r="B74" s="14" t="s">
        <v>761</v>
      </c>
      <c r="C74" s="4">
        <v>0.09004373519649772</v>
      </c>
      <c r="D74" s="15">
        <v>0.08959242586820305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0.1060091939873253</v>
      </c>
      <c r="D75" s="15">
        <v>0.10601103977398389</v>
      </c>
      <c r="E75" s="16">
        <v>0</v>
      </c>
      <c r="F75" s="17">
        <v>0</v>
      </c>
    </row>
    <row r="76" spans="1:6" ht="15">
      <c r="A76" s="13" t="s">
        <v>206</v>
      </c>
      <c r="B76" s="22" t="s">
        <v>762</v>
      </c>
      <c r="C76" s="4">
        <v>0.057248582142361046</v>
      </c>
      <c r="D76" s="15">
        <v>0.05725133514867374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0.18844287427711107</v>
      </c>
      <c r="D77" s="15">
        <v>0.18812484515343064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0.1054491102135689</v>
      </c>
      <c r="D78" s="15">
        <v>0.10488810560357642</v>
      </c>
      <c r="E78" s="16">
        <v>0</v>
      </c>
      <c r="F78" s="17">
        <v>0</v>
      </c>
    </row>
    <row r="79" spans="1:6" ht="15">
      <c r="A79" s="13" t="s">
        <v>212</v>
      </c>
      <c r="B79" s="14" t="s">
        <v>763</v>
      </c>
      <c r="C79" s="4">
        <v>0.10523079273684509</v>
      </c>
      <c r="D79" s="15">
        <v>0.10467089597003806</v>
      </c>
      <c r="E79" s="16">
        <v>0</v>
      </c>
      <c r="F79" s="17">
        <v>1</v>
      </c>
    </row>
    <row r="80" spans="1:6" ht="15">
      <c r="A80" s="13" t="s">
        <v>214</v>
      </c>
      <c r="B80" s="14" t="s">
        <v>764</v>
      </c>
      <c r="C80" s="4">
        <v>0.06139927134424594</v>
      </c>
      <c r="D80" s="15">
        <v>0.06139880521264603</v>
      </c>
      <c r="E80" s="16">
        <v>0</v>
      </c>
      <c r="F80" s="17">
        <v>0</v>
      </c>
    </row>
    <row r="81" spans="1:6" ht="15">
      <c r="A81" s="13" t="s">
        <v>216</v>
      </c>
      <c r="B81" s="14" t="s">
        <v>765</v>
      </c>
      <c r="C81" s="4">
        <v>0.079958654926379</v>
      </c>
      <c r="D81" s="15">
        <v>0.08045420830253065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0.13392715382296105</v>
      </c>
      <c r="D82" s="15">
        <v>0.13350523815402437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0.06440035249490057</v>
      </c>
      <c r="D83" s="15">
        <v>0.06443605027927582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0.16091771645161837</v>
      </c>
      <c r="D84" s="15">
        <v>0.16014567545882505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0.053309966844128726</v>
      </c>
      <c r="D85" s="15">
        <v>0.05330399713689242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0.07353366673080201</v>
      </c>
      <c r="D86" s="15">
        <v>0.07352693994125716</v>
      </c>
      <c r="E86" s="16">
        <v>0</v>
      </c>
      <c r="F86" s="17">
        <v>0</v>
      </c>
    </row>
    <row r="87" spans="1:6" ht="15">
      <c r="A87" s="13" t="s">
        <v>228</v>
      </c>
      <c r="B87" s="19" t="s">
        <v>766</v>
      </c>
      <c r="C87" s="4">
        <v>0.06389643410393454</v>
      </c>
      <c r="D87" s="15">
        <v>0.06390069560036199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0.057419348615516744</v>
      </c>
      <c r="D88" s="15">
        <v>0.05741560218858512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0.0498297608863897</v>
      </c>
      <c r="D89" s="15">
        <v>0.049833985699249794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0.10940300180694267</v>
      </c>
      <c r="D90" s="15">
        <v>0.10966134397330694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0.08259124268876346</v>
      </c>
      <c r="D91" s="15">
        <v>0.08221107791576414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0.226713440446433</v>
      </c>
      <c r="D92" s="15">
        <v>0.22568825349546567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0.07116508116419816</v>
      </c>
      <c r="D93" s="15">
        <v>0.07085275439393168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0.156962831673446</v>
      </c>
      <c r="D94" s="15">
        <v>0.15641936989441335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0.1175547929126928</v>
      </c>
      <c r="D95" s="15">
        <v>0.1175696660278748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0.17154124459390488</v>
      </c>
      <c r="D96" s="15">
        <v>0.17153003704352765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0.09075955535414339</v>
      </c>
      <c r="D97" s="15">
        <v>0.09031583341165306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0.1640911104640951</v>
      </c>
      <c r="D98" s="15">
        <v>0.16405234161340898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0.049738149208716415</v>
      </c>
      <c r="D99" s="15">
        <v>0.0495224496524629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0.061836325424333094</v>
      </c>
      <c r="D100" s="15">
        <v>0.061533572328146005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0.11382570572467332</v>
      </c>
      <c r="D101" s="15">
        <v>0.11324404153351784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0.2081161386168781</v>
      </c>
      <c r="D102" s="15">
        <v>0.20863861793748584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0.047525292254300654</v>
      </c>
      <c r="D103" s="15">
        <v>0.04752335593519986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0.0968011750298719</v>
      </c>
      <c r="D104" s="15">
        <v>0.09679898433352535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0.07896474318032838</v>
      </c>
      <c r="D105" s="15">
        <v>0.07895325182384656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0.19033016804222952</v>
      </c>
      <c r="D106" s="15">
        <v>0.18940476285230057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0.06897586049297823</v>
      </c>
      <c r="D107" s="15">
        <v>0.06896588638235232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0.21527447979819356</v>
      </c>
      <c r="D108" s="15">
        <v>0.21494886673583496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0.31075330527271156</v>
      </c>
      <c r="D109" s="15">
        <v>0.3094762335817713</v>
      </c>
      <c r="E109" s="16">
        <v>1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0.08861745193763178</v>
      </c>
      <c r="D110" s="15">
        <v>0.08826789210333243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0.11369469062456211</v>
      </c>
      <c r="D111" s="15">
        <v>0.11315697612897302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0.17760599068699237</v>
      </c>
      <c r="D112" s="15">
        <v>0.17681140758673813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0.04396652580689465</v>
      </c>
      <c r="D113" s="15">
        <v>0.04396584929173865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0.08000258013064514</v>
      </c>
      <c r="D114" s="15">
        <v>0.07964041920097316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0.07425915128748926</v>
      </c>
      <c r="D115" s="15">
        <v>0.07407919707259909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0.06821385442736554</v>
      </c>
      <c r="D116" s="15">
        <v>0.06821223531538868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0.1782662343257444</v>
      </c>
      <c r="D117" s="15">
        <v>0.17762493173338373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0.150667226440626</v>
      </c>
      <c r="D118" s="15">
        <v>0.14987721485063743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0.0825064247316348</v>
      </c>
      <c r="D119" s="15">
        <v>0.0825132165412571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0.09326876135690755</v>
      </c>
      <c r="D120" s="15">
        <v>0.0932321536354595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0.04572684690509836</v>
      </c>
      <c r="D121" s="15">
        <v>0.04572465236081174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0.2914742177977071</v>
      </c>
      <c r="D122" s="15">
        <v>0.29005008987341485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0.10814476153474215</v>
      </c>
      <c r="D123" s="15">
        <v>0.10763601875782729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302</v>
      </c>
      <c r="C124" s="4">
        <v>0.17908625037457482</v>
      </c>
      <c r="D124" s="15">
        <v>0.178276598451607</v>
      </c>
      <c r="E124" s="16">
        <v>1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0.19721787089244341</v>
      </c>
      <c r="D125" s="15">
        <v>0.19622639036536405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0.15961830919463532</v>
      </c>
      <c r="D126" s="15">
        <v>0.15961217766426347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0.11920489865718883</v>
      </c>
      <c r="D127" s="15">
        <v>0.11878101760926688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0.05102413711393148</v>
      </c>
      <c r="D128" s="15">
        <v>0.05093554364910508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0.0873919097009403</v>
      </c>
      <c r="D129" s="15">
        <v>0.08695030227268435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0.18040851017804657</v>
      </c>
      <c r="D130" s="15">
        <v>0.17953010597198776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315</v>
      </c>
      <c r="C131" s="4">
        <v>0.320799048</v>
      </c>
      <c r="D131" s="15">
        <v>0.3194101691277272</v>
      </c>
      <c r="E131" s="16">
        <v>1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0.13148263299684276</v>
      </c>
      <c r="D132" s="15">
        <v>0.1308295830838731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0.09036465367073578</v>
      </c>
      <c r="D133" s="15">
        <v>0.09034690885260291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0.10487438768058605</v>
      </c>
      <c r="D134" s="15">
        <v>0.10451489772147214</v>
      </c>
      <c r="E134" s="16">
        <v>0</v>
      </c>
      <c r="F134" s="17">
        <v>0</v>
      </c>
    </row>
    <row r="135" spans="1:6" ht="15">
      <c r="A135" s="13" t="s">
        <v>322</v>
      </c>
      <c r="B135" s="14" t="s">
        <v>767</v>
      </c>
      <c r="C135" s="4">
        <v>0.07697509673009968</v>
      </c>
      <c r="D135" s="15">
        <v>0.07697201247840785</v>
      </c>
      <c r="E135" s="16">
        <v>0</v>
      </c>
      <c r="F135" s="17">
        <v>0</v>
      </c>
    </row>
    <row r="136" spans="1:6" ht="15">
      <c r="A136" s="13" t="s">
        <v>324</v>
      </c>
      <c r="B136" s="14" t="s">
        <v>768</v>
      </c>
      <c r="C136" s="4">
        <v>0.09595438894998115</v>
      </c>
      <c r="D136" s="15">
        <v>0.09594716144434631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0.10853240970043064</v>
      </c>
      <c r="D137" s="15">
        <v>0.10853062245490845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0.07817955066780063</v>
      </c>
      <c r="D138" s="15">
        <v>0.07817866947764184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0.09242743752503049</v>
      </c>
      <c r="D139" s="15">
        <v>0.09242306227603686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0.13294952421477804</v>
      </c>
      <c r="D140" s="15">
        <v>0.13249455253607173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0.1739133174757874</v>
      </c>
      <c r="D141" s="15">
        <v>0.1738889708051738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0.06079863665861687</v>
      </c>
      <c r="D142" s="15">
        <v>0.06080569077269304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0.03624290455619317</v>
      </c>
      <c r="D143" s="15">
        <v>0.03614921251448146</v>
      </c>
      <c r="E143" s="16">
        <v>0</v>
      </c>
      <c r="F143" s="17">
        <v>0</v>
      </c>
    </row>
    <row r="144" spans="1:6" ht="15">
      <c r="A144" s="24" t="s">
        <v>340</v>
      </c>
      <c r="B144" s="14" t="s">
        <v>769</v>
      </c>
      <c r="C144" s="4">
        <v>0.09774855397791202</v>
      </c>
      <c r="D144" s="15">
        <v>0.09738318174586867</v>
      </c>
      <c r="E144" s="16">
        <v>0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0.22333529451119236</v>
      </c>
      <c r="D145" s="15">
        <v>0.22223915500057437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0.10833930243558879</v>
      </c>
      <c r="D146" s="15">
        <v>0.10795346395294023</v>
      </c>
      <c r="E146" s="16">
        <v>0</v>
      </c>
      <c r="F146" s="17">
        <v>0</v>
      </c>
    </row>
    <row r="147" spans="1:6" ht="15">
      <c r="A147" s="13" t="s">
        <v>346</v>
      </c>
      <c r="B147" s="14" t="s">
        <v>770</v>
      </c>
      <c r="C147" s="4">
        <v>0.17002267381356753</v>
      </c>
      <c r="D147" s="15">
        <v>0.169418386625504</v>
      </c>
      <c r="E147" s="16">
        <v>0</v>
      </c>
      <c r="F147" s="17">
        <v>0</v>
      </c>
    </row>
    <row r="148" spans="1:6" ht="15">
      <c r="A148" s="13" t="s">
        <v>348</v>
      </c>
      <c r="B148" s="14" t="s">
        <v>771</v>
      </c>
      <c r="C148" s="4">
        <v>0.16957034387063524</v>
      </c>
      <c r="D148" s="15">
        <v>0.16901747934478095</v>
      </c>
      <c r="E148" s="16">
        <v>0</v>
      </c>
      <c r="F148" s="17">
        <v>0</v>
      </c>
    </row>
    <row r="149" spans="1:6" ht="15">
      <c r="A149" s="13" t="s">
        <v>350</v>
      </c>
      <c r="B149" s="14" t="s">
        <v>772</v>
      </c>
      <c r="C149" s="4">
        <v>0.10137917980019084</v>
      </c>
      <c r="D149" s="15">
        <v>0.10136902430685837</v>
      </c>
      <c r="E149" s="16">
        <v>0</v>
      </c>
      <c r="F149" s="17">
        <v>0</v>
      </c>
    </row>
    <row r="150" spans="1:6" ht="15">
      <c r="A150" s="13" t="s">
        <v>352</v>
      </c>
      <c r="B150" s="14" t="s">
        <v>773</v>
      </c>
      <c r="C150" s="4">
        <v>0.10125177053018034</v>
      </c>
      <c r="D150" s="15">
        <v>0.10124210872789147</v>
      </c>
      <c r="E150" s="16">
        <v>0</v>
      </c>
      <c r="F150" s="17">
        <v>0</v>
      </c>
    </row>
    <row r="151" spans="1:6" ht="15">
      <c r="A151" s="13" t="s">
        <v>354</v>
      </c>
      <c r="B151" s="14" t="s">
        <v>774</v>
      </c>
      <c r="C151" s="4">
        <v>0.25151715197276897</v>
      </c>
      <c r="D151" s="15">
        <v>0.25027000461817855</v>
      </c>
      <c r="E151" s="16">
        <v>0</v>
      </c>
      <c r="F151" s="17">
        <v>0</v>
      </c>
    </row>
    <row r="152" spans="1:6" ht="15">
      <c r="A152" s="13" t="s">
        <v>356</v>
      </c>
      <c r="B152" s="14" t="s">
        <v>775</v>
      </c>
      <c r="C152" s="4">
        <v>0.2530179619657815</v>
      </c>
      <c r="D152" s="15">
        <v>0.2517590987770625</v>
      </c>
      <c r="E152" s="16">
        <v>0</v>
      </c>
      <c r="F152" s="17">
        <v>0</v>
      </c>
    </row>
    <row r="153" spans="1:6" ht="15">
      <c r="A153" s="13" t="s">
        <v>358</v>
      </c>
      <c r="B153" s="14" t="s">
        <v>776</v>
      </c>
      <c r="C153" s="4">
        <v>0.03807770615303352</v>
      </c>
      <c r="D153" s="15">
        <v>0.0378896423760058</v>
      </c>
      <c r="E153" s="16">
        <v>0</v>
      </c>
      <c r="F153" s="17">
        <v>0</v>
      </c>
    </row>
    <row r="154" spans="1:6" ht="15">
      <c r="A154" s="13" t="s">
        <v>360</v>
      </c>
      <c r="B154" s="14" t="s">
        <v>777</v>
      </c>
      <c r="C154" s="4">
        <v>0.22440439406969376</v>
      </c>
      <c r="D154" s="15">
        <v>0.22334858179610292</v>
      </c>
      <c r="E154" s="16">
        <v>0</v>
      </c>
      <c r="F154" s="17">
        <v>0</v>
      </c>
    </row>
    <row r="155" spans="1:6" ht="15">
      <c r="A155" s="13" t="s">
        <v>362</v>
      </c>
      <c r="B155" s="14" t="s">
        <v>363</v>
      </c>
      <c r="C155" s="4">
        <v>0.21779041697273713</v>
      </c>
      <c r="D155" s="15">
        <v>0.21845359090166974</v>
      </c>
      <c r="E155" s="16">
        <v>0</v>
      </c>
      <c r="F155" s="17">
        <v>0</v>
      </c>
    </row>
    <row r="156" spans="1:6" ht="15">
      <c r="A156" s="13" t="s">
        <v>364</v>
      </c>
      <c r="B156" s="14" t="s">
        <v>778</v>
      </c>
      <c r="C156" s="4">
        <v>0.22201169726817063</v>
      </c>
      <c r="D156" s="15">
        <v>0.22097664027182554</v>
      </c>
      <c r="E156" s="16">
        <v>0</v>
      </c>
      <c r="F156" s="17">
        <v>0</v>
      </c>
    </row>
    <row r="157" spans="1:6" ht="15">
      <c r="A157" s="13" t="s">
        <v>366</v>
      </c>
      <c r="B157" s="14" t="s">
        <v>779</v>
      </c>
      <c r="C157" s="4">
        <v>0.22472617798772343</v>
      </c>
      <c r="D157" s="15">
        <v>0.22390130914711673</v>
      </c>
      <c r="E157" s="16">
        <v>0</v>
      </c>
      <c r="F157" s="17">
        <v>0</v>
      </c>
    </row>
    <row r="158" spans="1:6" ht="15">
      <c r="A158" s="13" t="s">
        <v>368</v>
      </c>
      <c r="B158" s="14" t="s">
        <v>780</v>
      </c>
      <c r="C158" s="4">
        <v>0.22260472056753564</v>
      </c>
      <c r="D158" s="15">
        <v>0.22173061834006993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0.06628508129321352</v>
      </c>
      <c r="D159" s="15">
        <v>0.06628173140845625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0.11028720548543594</v>
      </c>
      <c r="D160" s="15">
        <v>0.11016716131765669</v>
      </c>
      <c r="E160" s="16">
        <v>0</v>
      </c>
      <c r="F160" s="17">
        <v>0</v>
      </c>
    </row>
    <row r="161" spans="1:6" ht="15">
      <c r="A161" s="24" t="s">
        <v>374</v>
      </c>
      <c r="B161" s="14" t="s">
        <v>781</v>
      </c>
      <c r="C161" s="4">
        <v>0.09525476873536204</v>
      </c>
      <c r="D161" s="15">
        <v>0.09524521671659186</v>
      </c>
      <c r="E161" s="16">
        <v>0</v>
      </c>
      <c r="F161" s="17">
        <v>0</v>
      </c>
    </row>
    <row r="162" spans="1:6" ht="15">
      <c r="A162" s="13" t="s">
        <v>376</v>
      </c>
      <c r="B162" s="14" t="s">
        <v>782</v>
      </c>
      <c r="C162" s="4">
        <v>0.03697810184730357</v>
      </c>
      <c r="D162" s="15">
        <v>0.036800288632999945</v>
      </c>
      <c r="E162" s="16">
        <v>0</v>
      </c>
      <c r="F162" s="17">
        <v>0</v>
      </c>
    </row>
    <row r="163" spans="1:6" ht="15">
      <c r="A163" s="13" t="s">
        <v>378</v>
      </c>
      <c r="B163" s="14" t="s">
        <v>783</v>
      </c>
      <c r="C163" s="4">
        <v>0.09444768185245017</v>
      </c>
      <c r="D163" s="15">
        <v>0.09443817615747682</v>
      </c>
      <c r="E163" s="16">
        <v>0</v>
      </c>
      <c r="F163" s="17">
        <v>0</v>
      </c>
    </row>
    <row r="164" spans="1:6" ht="15">
      <c r="A164" s="13" t="s">
        <v>380</v>
      </c>
      <c r="B164" s="14" t="s">
        <v>784</v>
      </c>
      <c r="C164" s="4">
        <v>0.07094334560601255</v>
      </c>
      <c r="D164" s="15">
        <v>0.07094938750952695</v>
      </c>
      <c r="E164" s="16">
        <v>0</v>
      </c>
      <c r="F164" s="17">
        <v>0</v>
      </c>
    </row>
    <row r="165" spans="1:6" ht="15">
      <c r="A165" s="13" t="s">
        <v>382</v>
      </c>
      <c r="B165" s="14" t="s">
        <v>785</v>
      </c>
      <c r="C165" s="4">
        <v>0.05958689701655074</v>
      </c>
      <c r="D165" s="15">
        <v>0.05958115682830304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0.14264728038600089</v>
      </c>
      <c r="D166" s="15">
        <v>0.14193603989126016</v>
      </c>
      <c r="E166" s="16">
        <v>0</v>
      </c>
      <c r="F166" s="17">
        <v>0</v>
      </c>
    </row>
    <row r="167" spans="1:6" ht="15">
      <c r="A167" s="13" t="s">
        <v>386</v>
      </c>
      <c r="B167" s="19" t="s">
        <v>786</v>
      </c>
      <c r="C167" s="4">
        <v>0.05937829194366178</v>
      </c>
      <c r="D167" s="15">
        <v>0.05937771943345553</v>
      </c>
      <c r="E167" s="16">
        <v>0</v>
      </c>
      <c r="F167" s="17">
        <v>0</v>
      </c>
    </row>
    <row r="168" spans="1:6" ht="15">
      <c r="A168" s="13" t="s">
        <v>388</v>
      </c>
      <c r="B168" s="14" t="s">
        <v>389</v>
      </c>
      <c r="C168" s="4">
        <v>0.20390013354694445</v>
      </c>
      <c r="D168" s="15">
        <v>0.20645092194539996</v>
      </c>
      <c r="E168" s="16">
        <v>0</v>
      </c>
      <c r="F168" s="17">
        <v>0</v>
      </c>
    </row>
    <row r="169" spans="1:6" ht="15">
      <c r="A169" s="13" t="s">
        <v>390</v>
      </c>
      <c r="B169" s="14" t="s">
        <v>787</v>
      </c>
      <c r="C169" s="4">
        <v>0.0727947907379917</v>
      </c>
      <c r="D169" s="15">
        <v>0.07279017313717608</v>
      </c>
      <c r="E169" s="16">
        <v>0</v>
      </c>
      <c r="F169" s="17">
        <v>0</v>
      </c>
    </row>
    <row r="170" spans="1:6" ht="15">
      <c r="A170" s="13" t="s">
        <v>392</v>
      </c>
      <c r="B170" s="14" t="s">
        <v>393</v>
      </c>
      <c r="C170" s="4">
        <v>0.08049433008236194</v>
      </c>
      <c r="D170" s="15">
        <v>0.08048350596328294</v>
      </c>
      <c r="E170" s="16">
        <v>0</v>
      </c>
      <c r="F170" s="17">
        <v>0</v>
      </c>
    </row>
    <row r="171" spans="1:6" ht="15">
      <c r="A171" s="13" t="s">
        <v>394</v>
      </c>
      <c r="B171" s="14" t="s">
        <v>395</v>
      </c>
      <c r="C171" s="4">
        <v>0.07271040794923882</v>
      </c>
      <c r="D171" s="15">
        <v>0.07238473128146987</v>
      </c>
      <c r="E171" s="16">
        <v>0</v>
      </c>
      <c r="F171" s="17">
        <v>0</v>
      </c>
    </row>
    <row r="172" spans="1:6" ht="15">
      <c r="A172" s="13" t="s">
        <v>396</v>
      </c>
      <c r="B172" s="14" t="s">
        <v>397</v>
      </c>
      <c r="C172" s="4">
        <v>0.13905352272732943</v>
      </c>
      <c r="D172" s="15">
        <v>0.139051372243373</v>
      </c>
      <c r="E172" s="16">
        <v>0</v>
      </c>
      <c r="F172" s="17">
        <v>0</v>
      </c>
    </row>
    <row r="173" spans="1:6" ht="15">
      <c r="A173" s="13" t="s">
        <v>398</v>
      </c>
      <c r="B173" s="14" t="s">
        <v>399</v>
      </c>
      <c r="C173" s="4">
        <v>0.08427133965927033</v>
      </c>
      <c r="D173" s="15">
        <v>0.08427561771259093</v>
      </c>
      <c r="E173" s="16">
        <v>0</v>
      </c>
      <c r="F173" s="17">
        <v>0</v>
      </c>
    </row>
    <row r="174" spans="1:6" ht="15">
      <c r="A174" s="24" t="s">
        <v>400</v>
      </c>
      <c r="B174" s="14" t="s">
        <v>401</v>
      </c>
      <c r="C174" s="4">
        <v>0.19026392708858467</v>
      </c>
      <c r="D174" s="15">
        <v>0.18936859419036794</v>
      </c>
      <c r="E174" s="16">
        <v>0</v>
      </c>
      <c r="F174" s="17">
        <v>0</v>
      </c>
    </row>
    <row r="175" spans="1:6" ht="15">
      <c r="A175" s="13" t="s">
        <v>402</v>
      </c>
      <c r="B175" s="14" t="s">
        <v>403</v>
      </c>
      <c r="C175" s="4">
        <v>0.1745388227811218</v>
      </c>
      <c r="D175" s="15">
        <v>0.17370252839994416</v>
      </c>
      <c r="E175" s="16">
        <v>0</v>
      </c>
      <c r="F175" s="17">
        <v>0</v>
      </c>
    </row>
    <row r="176" spans="1:6" ht="15">
      <c r="A176" s="13" t="s">
        <v>404</v>
      </c>
      <c r="B176" s="14" t="s">
        <v>405</v>
      </c>
      <c r="C176" s="32">
        <v>0.07742413450186343</v>
      </c>
      <c r="D176" s="15">
        <v>0.07733014083483385</v>
      </c>
      <c r="E176" s="16">
        <v>0</v>
      </c>
      <c r="F176" s="17">
        <v>0</v>
      </c>
    </row>
    <row r="177" spans="1:6" ht="15">
      <c r="A177" s="13" t="s">
        <v>406</v>
      </c>
      <c r="B177" s="18" t="s">
        <v>407</v>
      </c>
      <c r="C177" s="4">
        <v>0.17250282041880596</v>
      </c>
      <c r="D177" s="21">
        <v>0.17250194112916686</v>
      </c>
      <c r="E177" s="16">
        <v>0</v>
      </c>
      <c r="F177" s="17">
        <v>0</v>
      </c>
    </row>
    <row r="178" spans="1:6" ht="15">
      <c r="A178" s="20" t="s">
        <v>408</v>
      </c>
      <c r="B178" s="19" t="s">
        <v>409</v>
      </c>
      <c r="C178" s="4">
        <v>0.12230418963587693</v>
      </c>
      <c r="D178" s="15">
        <v>0.12169115312344</v>
      </c>
      <c r="E178" s="25">
        <v>0</v>
      </c>
      <c r="F178" s="26">
        <v>0</v>
      </c>
    </row>
    <row r="179" spans="1:6" ht="15">
      <c r="A179" s="13" t="s">
        <v>410</v>
      </c>
      <c r="B179" s="14" t="s">
        <v>788</v>
      </c>
      <c r="C179" s="4">
        <v>0.05472139848494036</v>
      </c>
      <c r="D179" s="15">
        <v>0.05472270215154615</v>
      </c>
      <c r="E179" s="16">
        <v>0</v>
      </c>
      <c r="F179" s="17">
        <v>0</v>
      </c>
    </row>
    <row r="180" spans="1:6" ht="15">
      <c r="A180" s="13" t="s">
        <v>412</v>
      </c>
      <c r="B180" s="14" t="s">
        <v>789</v>
      </c>
      <c r="C180" s="4">
        <v>0.05754311669019933</v>
      </c>
      <c r="D180" s="15">
        <v>0.05754092447338549</v>
      </c>
      <c r="E180" s="16">
        <v>0</v>
      </c>
      <c r="F180" s="17">
        <v>0</v>
      </c>
    </row>
    <row r="181" spans="1:6" ht="15">
      <c r="A181" s="13" t="s">
        <v>414</v>
      </c>
      <c r="B181" s="14" t="s">
        <v>415</v>
      </c>
      <c r="C181" s="4">
        <v>0.14607870430332398</v>
      </c>
      <c r="D181" s="15">
        <v>0.1453408123210653</v>
      </c>
      <c r="E181" s="16">
        <v>0</v>
      </c>
      <c r="F181" s="17">
        <v>0</v>
      </c>
    </row>
    <row r="182" spans="1:6" ht="15">
      <c r="A182" s="13" t="s">
        <v>416</v>
      </c>
      <c r="B182" s="14" t="s">
        <v>417</v>
      </c>
      <c r="C182" s="4">
        <v>0.11304219509494706</v>
      </c>
      <c r="D182" s="15">
        <v>0.11304663746967449</v>
      </c>
      <c r="E182" s="16">
        <v>0</v>
      </c>
      <c r="F182" s="17">
        <v>0</v>
      </c>
    </row>
    <row r="183" spans="1:6" ht="15">
      <c r="A183" s="13" t="s">
        <v>418</v>
      </c>
      <c r="B183" s="18" t="s">
        <v>419</v>
      </c>
      <c r="C183" s="4">
        <v>0.295949122907159</v>
      </c>
      <c r="D183" s="15">
        <v>0.30872214135699416</v>
      </c>
      <c r="E183" s="16">
        <v>0</v>
      </c>
      <c r="F183" s="17">
        <v>0</v>
      </c>
    </row>
    <row r="184" spans="1:6" ht="15">
      <c r="A184" s="13" t="s">
        <v>420</v>
      </c>
      <c r="B184" s="14" t="s">
        <v>790</v>
      </c>
      <c r="C184" s="4">
        <v>0.1528506877761913</v>
      </c>
      <c r="D184" s="15">
        <v>0.15285681328032774</v>
      </c>
      <c r="E184" s="16">
        <v>0</v>
      </c>
      <c r="F184" s="17">
        <v>0</v>
      </c>
    </row>
    <row r="185" spans="1:6" ht="15">
      <c r="A185" s="13" t="s">
        <v>422</v>
      </c>
      <c r="B185" s="14" t="s">
        <v>423</v>
      </c>
      <c r="C185" s="4">
        <v>0.14434257155918084</v>
      </c>
      <c r="D185" s="15">
        <v>0.14433832080270148</v>
      </c>
      <c r="E185" s="16">
        <v>0</v>
      </c>
      <c r="F185" s="17">
        <v>0</v>
      </c>
    </row>
    <row r="186" spans="1:6" ht="15">
      <c r="A186" s="13" t="s">
        <v>424</v>
      </c>
      <c r="B186" s="14" t="s">
        <v>425</v>
      </c>
      <c r="C186" s="4">
        <v>0.06054817564432636</v>
      </c>
      <c r="D186" s="15">
        <v>0.06031033071024094</v>
      </c>
      <c r="E186" s="16">
        <v>0</v>
      </c>
      <c r="F186" s="17">
        <v>0</v>
      </c>
    </row>
    <row r="187" spans="1:6" ht="15">
      <c r="A187" s="13" t="s">
        <v>426</v>
      </c>
      <c r="B187" s="14" t="s">
        <v>791</v>
      </c>
      <c r="C187" s="4">
        <v>0.08424057590236397</v>
      </c>
      <c r="D187" s="15">
        <v>0.08423595647006221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0.12816825864263834</v>
      </c>
      <c r="D188" s="15">
        <v>0.12817772905282374</v>
      </c>
      <c r="E188" s="16">
        <v>0</v>
      </c>
      <c r="F188" s="17">
        <v>0</v>
      </c>
    </row>
    <row r="189" spans="1:6" ht="15">
      <c r="A189" s="13" t="s">
        <v>430</v>
      </c>
      <c r="B189" s="14" t="s">
        <v>431</v>
      </c>
      <c r="C189" s="4">
        <v>0.23288611305334683</v>
      </c>
      <c r="D189" s="15">
        <v>0.2317056276301622</v>
      </c>
      <c r="E189" s="16">
        <v>0</v>
      </c>
      <c r="F189" s="17">
        <v>0</v>
      </c>
    </row>
    <row r="190" spans="1:6" ht="15">
      <c r="A190" s="13" t="s">
        <v>432</v>
      </c>
      <c r="B190" s="14" t="s">
        <v>792</v>
      </c>
      <c r="C190" s="4">
        <v>0.08308362664080843</v>
      </c>
      <c r="D190" s="15">
        <v>0.08392640856444623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0.07328981353275763</v>
      </c>
      <c r="D191" s="15">
        <v>0.07328078112648978</v>
      </c>
      <c r="E191" s="16">
        <v>0</v>
      </c>
      <c r="F191" s="17">
        <v>0</v>
      </c>
    </row>
    <row r="192" spans="1:6" ht="15">
      <c r="A192" s="13" t="s">
        <v>436</v>
      </c>
      <c r="B192" s="19" t="s">
        <v>437</v>
      </c>
      <c r="C192" s="4">
        <v>0.0856667309532622</v>
      </c>
      <c r="D192" s="15">
        <v>0.08567605959151965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0.07248065626107122</v>
      </c>
      <c r="D193" s="15">
        <v>0.07263823271530859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0.13746609951884342</v>
      </c>
      <c r="D194" s="15">
        <v>0.1437302219503335</v>
      </c>
      <c r="E194" s="16">
        <v>0</v>
      </c>
      <c r="F194" s="17">
        <v>0</v>
      </c>
    </row>
    <row r="195" spans="1:6" ht="15">
      <c r="A195" s="13" t="s">
        <v>442</v>
      </c>
      <c r="B195" s="14" t="s">
        <v>443</v>
      </c>
      <c r="C195" s="4">
        <v>0.11144549888069107</v>
      </c>
      <c r="D195" s="15">
        <v>0.11144576714539307</v>
      </c>
      <c r="E195" s="16">
        <v>0</v>
      </c>
      <c r="F195" s="17">
        <v>0</v>
      </c>
    </row>
    <row r="196" spans="1:6" ht="15">
      <c r="A196" s="13" t="s">
        <v>444</v>
      </c>
      <c r="B196" s="14" t="s">
        <v>793</v>
      </c>
      <c r="C196" s="4">
        <v>0.05589476819878789</v>
      </c>
      <c r="D196" s="15">
        <v>0.05588657182671815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0.05663867251057007</v>
      </c>
      <c r="D197" s="15">
        <v>0.05664463287722099</v>
      </c>
      <c r="E197" s="16">
        <v>0</v>
      </c>
      <c r="F197" s="17">
        <v>0</v>
      </c>
    </row>
    <row r="198" spans="1:6" ht="15">
      <c r="A198" s="13" t="s">
        <v>448</v>
      </c>
      <c r="B198" s="14" t="s">
        <v>449</v>
      </c>
      <c r="C198" s="4">
        <v>0.09313727919817692</v>
      </c>
      <c r="D198" s="15">
        <v>0.09263938054484135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0.1221868080985767</v>
      </c>
      <c r="D199" s="15">
        <v>0.12158966394008995</v>
      </c>
      <c r="E199" s="16">
        <v>0</v>
      </c>
      <c r="F199" s="17">
        <v>0</v>
      </c>
    </row>
    <row r="200" spans="1:6" ht="15">
      <c r="A200" s="13" t="s">
        <v>452</v>
      </c>
      <c r="B200" s="14" t="s">
        <v>794</v>
      </c>
      <c r="C200" s="4">
        <v>0.057679387160521726</v>
      </c>
      <c r="D200" s="15">
        <v>0.05740062649627728</v>
      </c>
      <c r="E200" s="16">
        <v>0</v>
      </c>
      <c r="F200" s="17">
        <v>0</v>
      </c>
    </row>
    <row r="201" spans="1:6" ht="15">
      <c r="A201" s="13" t="s">
        <v>454</v>
      </c>
      <c r="B201" s="14" t="s">
        <v>455</v>
      </c>
      <c r="C201" s="4">
        <v>0.08796093210028269</v>
      </c>
      <c r="D201" s="15">
        <v>0.0881978790864955</v>
      </c>
      <c r="E201" s="16">
        <v>0</v>
      </c>
      <c r="F201" s="17">
        <v>0</v>
      </c>
    </row>
    <row r="202" spans="1:6" ht="15">
      <c r="A202" s="13" t="s">
        <v>456</v>
      </c>
      <c r="B202" s="14" t="s">
        <v>457</v>
      </c>
      <c r="C202" s="4">
        <v>0.1846946161642011</v>
      </c>
      <c r="D202" s="15">
        <v>0.1847041409005261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0.17989587557023318</v>
      </c>
      <c r="D203" s="15">
        <v>0.17925200434798047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0.06096978964990264</v>
      </c>
      <c r="D204" s="15">
        <v>0.060968269011079816</v>
      </c>
      <c r="E204" s="16">
        <v>0</v>
      </c>
      <c r="F204" s="17">
        <v>0</v>
      </c>
    </row>
    <row r="205" spans="1:6" ht="15">
      <c r="A205" s="13" t="s">
        <v>462</v>
      </c>
      <c r="B205" s="14" t="s">
        <v>463</v>
      </c>
      <c r="C205" s="4">
        <v>0.16506479229537235</v>
      </c>
      <c r="D205" s="15">
        <v>0.16503801484487013</v>
      </c>
      <c r="E205" s="16">
        <v>0</v>
      </c>
      <c r="F205" s="17">
        <v>0</v>
      </c>
    </row>
    <row r="206" spans="1:6" ht="15">
      <c r="A206" s="13" t="s">
        <v>464</v>
      </c>
      <c r="B206" s="14" t="s">
        <v>795</v>
      </c>
      <c r="C206" s="4">
        <v>0.16537989515058635</v>
      </c>
      <c r="D206" s="15">
        <v>0.1645359791120768</v>
      </c>
      <c r="E206" s="16">
        <v>0</v>
      </c>
      <c r="F206" s="17">
        <v>0</v>
      </c>
    </row>
    <row r="207" spans="1:6" ht="15">
      <c r="A207" s="13" t="s">
        <v>466</v>
      </c>
      <c r="B207" s="14" t="s">
        <v>467</v>
      </c>
      <c r="C207" s="4">
        <v>0.06499234168725572</v>
      </c>
      <c r="D207" s="15">
        <v>0.06498789046708148</v>
      </c>
      <c r="E207" s="16">
        <v>0</v>
      </c>
      <c r="F207" s="17">
        <v>0</v>
      </c>
    </row>
    <row r="208" spans="1:6" ht="15">
      <c r="A208" s="13" t="s">
        <v>468</v>
      </c>
      <c r="B208" s="14" t="s">
        <v>469</v>
      </c>
      <c r="C208" s="4">
        <v>0.0670229735783403</v>
      </c>
      <c r="D208" s="15">
        <v>0.06702106996080363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0.11195836975720676</v>
      </c>
      <c r="D209" s="15">
        <v>0.11163191298270823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0.11447707547515837</v>
      </c>
      <c r="D210" s="15">
        <v>0.11448858580939267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0.08946000811083554</v>
      </c>
      <c r="D211" s="15">
        <v>0.08945536610058419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0.21411218257054226</v>
      </c>
      <c r="D212" s="21">
        <v>0.2280503034527906</v>
      </c>
      <c r="E212" s="16">
        <v>0</v>
      </c>
      <c r="F212" s="17">
        <v>0</v>
      </c>
    </row>
    <row r="213" spans="1:6" ht="15">
      <c r="A213" s="13" t="s">
        <v>478</v>
      </c>
      <c r="B213" s="18" t="s">
        <v>479</v>
      </c>
      <c r="C213" s="4">
        <v>0.14622237814142314</v>
      </c>
      <c r="D213" s="21">
        <v>0.14549946266637073</v>
      </c>
      <c r="E213" s="16">
        <v>0</v>
      </c>
      <c r="F213" s="17">
        <v>0</v>
      </c>
    </row>
    <row r="214" spans="1:6" ht="15">
      <c r="A214" s="13" t="s">
        <v>480</v>
      </c>
      <c r="B214" s="14" t="s">
        <v>481</v>
      </c>
      <c r="C214" s="4">
        <v>0.07570169239412458</v>
      </c>
      <c r="D214" s="15">
        <v>0.07537735589237167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0.17146634958950088</v>
      </c>
      <c r="D215" s="15">
        <v>0.17125740617788549</v>
      </c>
      <c r="E215" s="16">
        <v>0</v>
      </c>
      <c r="F215" s="17">
        <v>0</v>
      </c>
    </row>
    <row r="216" spans="1:6" ht="15">
      <c r="A216" s="13" t="s">
        <v>484</v>
      </c>
      <c r="B216" s="14" t="s">
        <v>485</v>
      </c>
      <c r="C216" s="4">
        <v>0.0930541875664886</v>
      </c>
      <c r="D216" s="15">
        <v>0.09305654134630129</v>
      </c>
      <c r="E216" s="16">
        <v>0</v>
      </c>
      <c r="F216" s="17">
        <v>0</v>
      </c>
    </row>
    <row r="217" spans="1:6" ht="15">
      <c r="A217" s="13" t="s">
        <v>486</v>
      </c>
      <c r="B217" s="14" t="s">
        <v>487</v>
      </c>
      <c r="C217" s="4">
        <v>0.16664757358078003</v>
      </c>
      <c r="D217" s="15">
        <v>0.16664690255381956</v>
      </c>
      <c r="E217" s="16">
        <v>0</v>
      </c>
      <c r="F217" s="17">
        <v>0</v>
      </c>
    </row>
    <row r="218" spans="1:6" ht="15">
      <c r="A218" s="13" t="s">
        <v>488</v>
      </c>
      <c r="B218" s="14" t="s">
        <v>489</v>
      </c>
      <c r="C218" s="4">
        <v>0.20695994894618605</v>
      </c>
      <c r="D218" s="15">
        <v>0.20684221129835295</v>
      </c>
      <c r="E218" s="16">
        <v>0</v>
      </c>
      <c r="F218" s="17">
        <v>0</v>
      </c>
    </row>
    <row r="219" spans="1:6" ht="15">
      <c r="A219" s="13" t="s">
        <v>490</v>
      </c>
      <c r="B219" s="14" t="s">
        <v>796</v>
      </c>
      <c r="C219" s="4">
        <v>0.06898590568183165</v>
      </c>
      <c r="D219" s="15">
        <v>0.06897553455471947</v>
      </c>
      <c r="E219" s="16">
        <v>0</v>
      </c>
      <c r="F219" s="17">
        <v>0</v>
      </c>
    </row>
    <row r="220" spans="1:6" ht="15">
      <c r="A220" s="13" t="s">
        <v>492</v>
      </c>
      <c r="B220" s="14" t="s">
        <v>493</v>
      </c>
      <c r="C220" s="4">
        <v>0.07631745238087496</v>
      </c>
      <c r="D220" s="15">
        <v>0.07631508376231473</v>
      </c>
      <c r="E220" s="16">
        <v>0</v>
      </c>
      <c r="F220" s="17">
        <v>0</v>
      </c>
    </row>
    <row r="221" spans="1:6" ht="15">
      <c r="A221" s="13" t="s">
        <v>494</v>
      </c>
      <c r="B221" s="14" t="s">
        <v>495</v>
      </c>
      <c r="C221" s="4">
        <v>0.10142329574690852</v>
      </c>
      <c r="D221" s="15">
        <v>0.10124362609154726</v>
      </c>
      <c r="E221" s="16">
        <v>0</v>
      </c>
      <c r="F221" s="17">
        <v>0</v>
      </c>
    </row>
    <row r="222" spans="1:6" ht="15">
      <c r="A222" s="13" t="s">
        <v>496</v>
      </c>
      <c r="B222" s="18" t="s">
        <v>497</v>
      </c>
      <c r="C222" s="4">
        <v>0.24192845509621708</v>
      </c>
      <c r="D222" s="15">
        <v>0.240921180229538</v>
      </c>
      <c r="E222" s="16">
        <v>0</v>
      </c>
      <c r="F222" s="17">
        <v>0</v>
      </c>
    </row>
    <row r="223" spans="1:6" ht="15">
      <c r="A223" s="13" t="s">
        <v>498</v>
      </c>
      <c r="B223" s="18" t="s">
        <v>797</v>
      </c>
      <c r="C223" s="4">
        <v>0.0632131965870755</v>
      </c>
      <c r="D223" s="15">
        <v>0.0632143948276276</v>
      </c>
      <c r="E223" s="16">
        <v>0</v>
      </c>
      <c r="F223" s="17">
        <v>0</v>
      </c>
    </row>
    <row r="224" spans="1:6" ht="15">
      <c r="A224" s="13" t="s">
        <v>500</v>
      </c>
      <c r="B224" s="14" t="s">
        <v>501</v>
      </c>
      <c r="C224" s="4">
        <v>0.06774086287370497</v>
      </c>
      <c r="D224" s="15">
        <v>0.06746084542397951</v>
      </c>
      <c r="E224" s="16">
        <v>0</v>
      </c>
      <c r="F224" s="17">
        <v>0</v>
      </c>
    </row>
    <row r="225" spans="1:6" ht="15">
      <c r="A225" s="13" t="s">
        <v>502</v>
      </c>
      <c r="B225" s="14" t="s">
        <v>503</v>
      </c>
      <c r="C225" s="4">
        <v>0.17331181014695465</v>
      </c>
      <c r="D225" s="15">
        <v>0.17243412396792954</v>
      </c>
      <c r="E225" s="16">
        <v>0</v>
      </c>
      <c r="F225" s="17">
        <v>0</v>
      </c>
    </row>
    <row r="226" spans="1:6" ht="15">
      <c r="A226" s="13" t="s">
        <v>504</v>
      </c>
      <c r="B226" s="14" t="s">
        <v>505</v>
      </c>
      <c r="C226" s="4">
        <v>0.7260926668689475</v>
      </c>
      <c r="D226" s="27">
        <v>0.7344539558914328</v>
      </c>
      <c r="E226" s="16">
        <v>0</v>
      </c>
      <c r="F226" s="17">
        <v>0</v>
      </c>
    </row>
    <row r="227" spans="1:6" ht="15">
      <c r="A227" s="13" t="s">
        <v>506</v>
      </c>
      <c r="B227" s="14" t="s">
        <v>507</v>
      </c>
      <c r="C227" s="4">
        <v>0.24324844908449877</v>
      </c>
      <c r="D227" s="15">
        <v>0.24263167643539774</v>
      </c>
      <c r="E227" s="16">
        <v>0</v>
      </c>
      <c r="F227" s="17">
        <v>0</v>
      </c>
    </row>
    <row r="228" spans="1:6" ht="15">
      <c r="A228" s="13" t="s">
        <v>508</v>
      </c>
      <c r="B228" s="14" t="s">
        <v>509</v>
      </c>
      <c r="C228" s="4">
        <v>0.10334700235638913</v>
      </c>
      <c r="D228" s="15">
        <v>0.10281299088465792</v>
      </c>
      <c r="E228" s="16">
        <v>0</v>
      </c>
      <c r="F228" s="17">
        <v>0</v>
      </c>
    </row>
    <row r="229" spans="1:6" ht="15">
      <c r="A229" s="13" t="s">
        <v>510</v>
      </c>
      <c r="B229" s="14" t="s">
        <v>511</v>
      </c>
      <c r="C229" s="4">
        <v>0.10499764059706433</v>
      </c>
      <c r="D229" s="15">
        <v>0.10496603237939153</v>
      </c>
      <c r="E229" s="16">
        <v>0</v>
      </c>
      <c r="F229" s="17">
        <v>0</v>
      </c>
    </row>
    <row r="230" spans="1:6" ht="15">
      <c r="A230" s="13" t="s">
        <v>512</v>
      </c>
      <c r="B230" s="14" t="s">
        <v>513</v>
      </c>
      <c r="C230" s="4">
        <v>0.18476787246497844</v>
      </c>
      <c r="D230" s="15">
        <v>0.18474688243327292</v>
      </c>
      <c r="E230" s="16">
        <v>0</v>
      </c>
      <c r="F230" s="17">
        <v>0</v>
      </c>
    </row>
    <row r="231" spans="1:6" ht="15">
      <c r="A231" s="13" t="s">
        <v>514</v>
      </c>
      <c r="B231" s="14" t="s">
        <v>798</v>
      </c>
      <c r="C231" s="4">
        <v>0.058615168101482366</v>
      </c>
      <c r="D231" s="15">
        <v>0.05861683630971952</v>
      </c>
      <c r="E231" s="16">
        <v>0</v>
      </c>
      <c r="F231" s="17">
        <v>0</v>
      </c>
    </row>
    <row r="232" spans="1:6" ht="15">
      <c r="A232" s="13" t="s">
        <v>516</v>
      </c>
      <c r="B232" s="14" t="s">
        <v>517</v>
      </c>
      <c r="C232" s="4">
        <v>0.2831405752832192</v>
      </c>
      <c r="D232" s="15">
        <v>0.2816548722597536</v>
      </c>
      <c r="E232" s="16">
        <v>0</v>
      </c>
      <c r="F232" s="17">
        <v>0</v>
      </c>
    </row>
    <row r="233" spans="1:6" ht="15">
      <c r="A233" s="13" t="s">
        <v>518</v>
      </c>
      <c r="B233" s="14" t="s">
        <v>519</v>
      </c>
      <c r="C233" s="4">
        <v>0.12071028943293918</v>
      </c>
      <c r="D233" s="15">
        <v>0.12070363975318807</v>
      </c>
      <c r="E233" s="16">
        <v>0</v>
      </c>
      <c r="F233" s="17">
        <v>0</v>
      </c>
    </row>
    <row r="234" spans="1:6" ht="15">
      <c r="A234" s="13" t="s">
        <v>520</v>
      </c>
      <c r="B234" s="14" t="s">
        <v>799</v>
      </c>
      <c r="C234" s="4">
        <v>0.07080348656919806</v>
      </c>
      <c r="D234" s="15">
        <v>0.07080168071664766</v>
      </c>
      <c r="E234" s="16">
        <v>0</v>
      </c>
      <c r="F234" s="17">
        <v>0</v>
      </c>
    </row>
    <row r="235" spans="1:6" ht="15">
      <c r="A235" s="13" t="s">
        <v>522</v>
      </c>
      <c r="B235" s="19" t="s">
        <v>523</v>
      </c>
      <c r="C235" s="4">
        <v>0.08036051699545915</v>
      </c>
      <c r="D235" s="15">
        <v>0.08029931857251216</v>
      </c>
      <c r="E235" s="16">
        <v>0</v>
      </c>
      <c r="F235" s="17">
        <v>0</v>
      </c>
    </row>
    <row r="236" spans="1:6" ht="15">
      <c r="A236" s="13" t="s">
        <v>524</v>
      </c>
      <c r="B236" s="14" t="s">
        <v>525</v>
      </c>
      <c r="C236" s="4">
        <v>0.08160865126619893</v>
      </c>
      <c r="D236" s="15">
        <v>0.08160672709983983</v>
      </c>
      <c r="E236" s="16">
        <v>0</v>
      </c>
      <c r="F236" s="17">
        <v>0</v>
      </c>
    </row>
    <row r="237" spans="1:6" ht="15">
      <c r="A237" s="13" t="s">
        <v>526</v>
      </c>
      <c r="B237" s="14" t="s">
        <v>800</v>
      </c>
      <c r="C237" s="4">
        <v>0.06246710361017418</v>
      </c>
      <c r="D237" s="15">
        <v>0.06246291551912188</v>
      </c>
      <c r="E237" s="16">
        <v>0</v>
      </c>
      <c r="F237" s="17">
        <v>0</v>
      </c>
    </row>
    <row r="238" spans="1:6" ht="15">
      <c r="A238" s="13" t="s">
        <v>528</v>
      </c>
      <c r="B238" s="19" t="s">
        <v>529</v>
      </c>
      <c r="C238" s="4">
        <v>0.054617857204553755</v>
      </c>
      <c r="D238" s="15">
        <v>0.05460872670185444</v>
      </c>
      <c r="E238" s="16">
        <v>0</v>
      </c>
      <c r="F238" s="17">
        <v>0</v>
      </c>
    </row>
    <row r="239" spans="1:6" ht="15">
      <c r="A239" s="13" t="s">
        <v>530</v>
      </c>
      <c r="B239" s="14" t="s">
        <v>531</v>
      </c>
      <c r="C239" s="4">
        <v>0.05591553151991841</v>
      </c>
      <c r="D239" s="15">
        <v>0.05590953951447779</v>
      </c>
      <c r="E239" s="16">
        <v>0</v>
      </c>
      <c r="F239" s="17">
        <v>0</v>
      </c>
    </row>
    <row r="240" spans="1:6" ht="15">
      <c r="A240" s="13" t="s">
        <v>532</v>
      </c>
      <c r="B240" s="14" t="s">
        <v>533</v>
      </c>
      <c r="C240" s="4">
        <v>0.1912839405444477</v>
      </c>
      <c r="D240" s="15">
        <v>0.19035047996973975</v>
      </c>
      <c r="E240" s="16">
        <v>0</v>
      </c>
      <c r="F240" s="17">
        <v>0</v>
      </c>
    </row>
    <row r="241" spans="1:6" ht="15">
      <c r="A241" s="13" t="s">
        <v>534</v>
      </c>
      <c r="B241" s="14" t="s">
        <v>535</v>
      </c>
      <c r="C241" s="4">
        <v>0.12538629003494034</v>
      </c>
      <c r="D241" s="15">
        <v>0.12480906859585167</v>
      </c>
      <c r="E241" s="16">
        <v>0</v>
      </c>
      <c r="F241" s="17">
        <v>0</v>
      </c>
    </row>
    <row r="242" spans="1:6" ht="15">
      <c r="A242" s="13" t="s">
        <v>536</v>
      </c>
      <c r="B242" s="14" t="s">
        <v>537</v>
      </c>
      <c r="C242" s="4">
        <v>0.05751303680078309</v>
      </c>
      <c r="D242" s="15">
        <v>0.05742586555945339</v>
      </c>
      <c r="E242" s="16">
        <v>0</v>
      </c>
      <c r="F242" s="17">
        <v>0</v>
      </c>
    </row>
    <row r="243" spans="1:6" ht="15">
      <c r="A243" s="13" t="s">
        <v>538</v>
      </c>
      <c r="B243" s="19" t="s">
        <v>539</v>
      </c>
      <c r="C243" s="4">
        <v>0.11217998919189504</v>
      </c>
      <c r="D243" s="15">
        <v>0.11213971781747255</v>
      </c>
      <c r="E243" s="16">
        <v>0</v>
      </c>
      <c r="F243" s="17">
        <v>0</v>
      </c>
    </row>
    <row r="244" spans="1:6" ht="15">
      <c r="A244" s="13" t="s">
        <v>540</v>
      </c>
      <c r="B244" s="14" t="s">
        <v>801</v>
      </c>
      <c r="C244" s="4">
        <v>0.10431964665202208</v>
      </c>
      <c r="D244" s="15">
        <v>0.10386477910586946</v>
      </c>
      <c r="E244" s="16">
        <v>0</v>
      </c>
      <c r="F244" s="17">
        <v>0</v>
      </c>
    </row>
    <row r="245" spans="1:6" ht="15">
      <c r="A245" s="13" t="s">
        <v>542</v>
      </c>
      <c r="B245" s="19" t="s">
        <v>802</v>
      </c>
      <c r="C245" s="4">
        <v>0.05696877734052659</v>
      </c>
      <c r="D245" s="15">
        <v>0.05697327661828932</v>
      </c>
      <c r="E245" s="16">
        <v>0</v>
      </c>
      <c r="F245" s="17">
        <v>0</v>
      </c>
    </row>
    <row r="246" spans="1:6" ht="15">
      <c r="A246" s="13" t="s">
        <v>544</v>
      </c>
      <c r="B246" s="14" t="s">
        <v>545</v>
      </c>
      <c r="C246" s="4">
        <v>0.06150581540784298</v>
      </c>
      <c r="D246" s="15">
        <v>0.06151118928370894</v>
      </c>
      <c r="E246" s="16">
        <v>0</v>
      </c>
      <c r="F246" s="17">
        <v>0</v>
      </c>
    </row>
    <row r="247" spans="1:6" ht="15">
      <c r="A247" s="13" t="s">
        <v>546</v>
      </c>
      <c r="B247" s="14" t="s">
        <v>547</v>
      </c>
      <c r="C247" s="4">
        <v>0.09873920943687331</v>
      </c>
      <c r="D247" s="15">
        <v>0.09828685564292648</v>
      </c>
      <c r="E247" s="16">
        <v>0</v>
      </c>
      <c r="F247" s="17">
        <v>0</v>
      </c>
    </row>
    <row r="248" spans="1:6" ht="15">
      <c r="A248" s="13" t="s">
        <v>548</v>
      </c>
      <c r="B248" s="14" t="s">
        <v>549</v>
      </c>
      <c r="C248" s="4">
        <v>0.1716791238695747</v>
      </c>
      <c r="D248" s="15">
        <v>0.1707245690506691</v>
      </c>
      <c r="E248" s="16">
        <v>0</v>
      </c>
      <c r="F248" s="17">
        <v>0</v>
      </c>
    </row>
    <row r="249" spans="1:6" ht="15">
      <c r="A249" s="24" t="s">
        <v>550</v>
      </c>
      <c r="B249" s="14" t="s">
        <v>551</v>
      </c>
      <c r="C249" s="4">
        <v>0.14351170446404543</v>
      </c>
      <c r="D249" s="15">
        <v>0.14391980415905456</v>
      </c>
      <c r="E249" s="16">
        <v>0</v>
      </c>
      <c r="F249" s="17">
        <v>0</v>
      </c>
    </row>
    <row r="250" spans="1:6" ht="15">
      <c r="A250" s="13" t="s">
        <v>552</v>
      </c>
      <c r="B250" s="14" t="s">
        <v>553</v>
      </c>
      <c r="C250" s="4">
        <v>0.1677153165554902</v>
      </c>
      <c r="D250" s="15">
        <v>0.16687485889073972</v>
      </c>
      <c r="E250" s="16">
        <v>0</v>
      </c>
      <c r="F250" s="17">
        <v>0</v>
      </c>
    </row>
    <row r="251" spans="1:6" ht="15">
      <c r="A251" s="13" t="s">
        <v>554</v>
      </c>
      <c r="B251" s="14" t="s">
        <v>555</v>
      </c>
      <c r="C251" s="4">
        <v>0.12983470981974946</v>
      </c>
      <c r="D251" s="15">
        <v>0.12978577533595725</v>
      </c>
      <c r="E251" s="16">
        <v>0</v>
      </c>
      <c r="F251" s="17">
        <v>0</v>
      </c>
    </row>
    <row r="252" spans="1:6" ht="15">
      <c r="A252" s="13" t="s">
        <v>556</v>
      </c>
      <c r="B252" s="14" t="s">
        <v>557</v>
      </c>
      <c r="C252" s="4">
        <v>0.04905172269132007</v>
      </c>
      <c r="D252" s="15">
        <v>0.0487911331668457</v>
      </c>
      <c r="E252" s="16">
        <v>0</v>
      </c>
      <c r="F252" s="17">
        <v>0</v>
      </c>
    </row>
    <row r="253" spans="1:6" ht="15">
      <c r="A253" s="13" t="s">
        <v>558</v>
      </c>
      <c r="B253" s="14" t="s">
        <v>559</v>
      </c>
      <c r="C253" s="4">
        <v>0.07648356647832842</v>
      </c>
      <c r="D253" s="15">
        <v>0.07647113823180605</v>
      </c>
      <c r="E253" s="16">
        <v>0</v>
      </c>
      <c r="F253" s="17">
        <v>0</v>
      </c>
    </row>
    <row r="254" spans="1:6" ht="15">
      <c r="A254" s="13" t="s">
        <v>560</v>
      </c>
      <c r="B254" s="14" t="s">
        <v>803</v>
      </c>
      <c r="C254" s="4">
        <v>0.05498281396303049</v>
      </c>
      <c r="D254" s="15">
        <v>0.05498257050826794</v>
      </c>
      <c r="E254" s="16">
        <v>0</v>
      </c>
      <c r="F254" s="17">
        <v>0</v>
      </c>
    </row>
    <row r="255" spans="1:6" ht="15">
      <c r="A255" s="13" t="s">
        <v>562</v>
      </c>
      <c r="B255" s="14" t="s">
        <v>804</v>
      </c>
      <c r="C255" s="4">
        <v>0.07453029121040328</v>
      </c>
      <c r="D255" s="15">
        <v>0.07453775924643977</v>
      </c>
      <c r="E255" s="16">
        <v>0</v>
      </c>
      <c r="F255" s="17">
        <v>0</v>
      </c>
    </row>
    <row r="256" spans="1:6" ht="15">
      <c r="A256" s="13" t="s">
        <v>564</v>
      </c>
      <c r="B256" s="14" t="s">
        <v>565</v>
      </c>
      <c r="C256" s="4">
        <v>0.13411063937986498</v>
      </c>
      <c r="D256" s="15">
        <v>0.1341037910966869</v>
      </c>
      <c r="E256" s="16">
        <v>0</v>
      </c>
      <c r="F256" s="17">
        <v>0</v>
      </c>
    </row>
    <row r="257" spans="1:6" ht="15">
      <c r="A257" s="13" t="s">
        <v>566</v>
      </c>
      <c r="B257" s="14" t="s">
        <v>567</v>
      </c>
      <c r="C257" s="4">
        <v>0.18738282205044773</v>
      </c>
      <c r="D257" s="15">
        <v>0.18646307952103364</v>
      </c>
      <c r="E257" s="16">
        <v>0</v>
      </c>
      <c r="F257" s="17">
        <v>0</v>
      </c>
    </row>
    <row r="258" spans="1:6" ht="15">
      <c r="A258" s="13" t="s">
        <v>568</v>
      </c>
      <c r="B258" s="14" t="s">
        <v>805</v>
      </c>
      <c r="C258" s="32">
        <v>0.0824484486689496</v>
      </c>
      <c r="D258" s="15">
        <v>0.08244737329551002</v>
      </c>
      <c r="E258" s="16">
        <v>0</v>
      </c>
      <c r="F258" s="17">
        <v>0</v>
      </c>
    </row>
    <row r="259" spans="1:6" ht="15">
      <c r="A259" s="13" t="s">
        <v>570</v>
      </c>
      <c r="B259" s="14" t="s">
        <v>571</v>
      </c>
      <c r="C259" s="32">
        <v>0.17410859313984284</v>
      </c>
      <c r="D259" s="15">
        <v>0.1732437719065748</v>
      </c>
      <c r="E259" s="16">
        <v>0</v>
      </c>
      <c r="F259" s="17">
        <v>0</v>
      </c>
    </row>
    <row r="260" spans="1:6" ht="15">
      <c r="A260" s="13" t="s">
        <v>572</v>
      </c>
      <c r="B260" s="18" t="s">
        <v>573</v>
      </c>
      <c r="C260" s="32">
        <v>0.083021961487895</v>
      </c>
      <c r="D260" s="15">
        <v>0.08301694441880579</v>
      </c>
      <c r="E260" s="16">
        <v>0</v>
      </c>
      <c r="F260" s="17">
        <v>0</v>
      </c>
    </row>
    <row r="261" spans="1:6" ht="15">
      <c r="A261" s="13" t="s">
        <v>574</v>
      </c>
      <c r="B261" s="14" t="s">
        <v>575</v>
      </c>
      <c r="C261" s="32">
        <v>0.05772678761591821</v>
      </c>
      <c r="D261" s="15">
        <v>0.05772212366135992</v>
      </c>
      <c r="E261" s="16">
        <v>0</v>
      </c>
      <c r="F261" s="17">
        <v>0</v>
      </c>
    </row>
    <row r="262" spans="1:6" ht="15">
      <c r="A262" s="13" t="s">
        <v>576</v>
      </c>
      <c r="B262" s="14" t="s">
        <v>577</v>
      </c>
      <c r="C262" s="32">
        <v>0.17401225420760422</v>
      </c>
      <c r="D262" s="15">
        <v>0.17400582951058927</v>
      </c>
      <c r="E262" s="16">
        <v>0</v>
      </c>
      <c r="F262" s="17">
        <v>0</v>
      </c>
    </row>
    <row r="263" spans="1:6" ht="15">
      <c r="A263" s="13" t="s">
        <v>578</v>
      </c>
      <c r="B263" s="14" t="s">
        <v>806</v>
      </c>
      <c r="C263" s="32">
        <v>0.1614603824015216</v>
      </c>
      <c r="D263" s="15">
        <v>0.16067142771259119</v>
      </c>
      <c r="E263" s="16">
        <v>0</v>
      </c>
      <c r="F263" s="17">
        <v>0</v>
      </c>
    </row>
    <row r="264" spans="1:6" ht="15">
      <c r="A264" s="13" t="s">
        <v>580</v>
      </c>
      <c r="B264" s="14" t="s">
        <v>581</v>
      </c>
      <c r="C264" s="32">
        <v>0.06762148280448509</v>
      </c>
      <c r="D264" s="15">
        <v>0.06762028208424634</v>
      </c>
      <c r="E264" s="16">
        <v>0</v>
      </c>
      <c r="F264" s="17">
        <v>0</v>
      </c>
    </row>
    <row r="265" spans="1:6" ht="15">
      <c r="A265" s="13" t="s">
        <v>582</v>
      </c>
      <c r="B265" s="18" t="s">
        <v>583</v>
      </c>
      <c r="C265" s="4">
        <v>0.0812579854220834</v>
      </c>
      <c r="D265" s="21">
        <v>0.08126212261124928</v>
      </c>
      <c r="E265" s="16">
        <v>0</v>
      </c>
      <c r="F265" s="17">
        <v>0</v>
      </c>
    </row>
    <row r="266" spans="1:6" ht="15">
      <c r="A266" s="13" t="s">
        <v>584</v>
      </c>
      <c r="B266" s="14" t="s">
        <v>807</v>
      </c>
      <c r="C266" s="4">
        <v>0.09367905164674872</v>
      </c>
      <c r="D266" s="21">
        <v>0.09367360314193503</v>
      </c>
      <c r="E266" s="16">
        <v>0</v>
      </c>
      <c r="F266" s="17">
        <v>0</v>
      </c>
    </row>
    <row r="267" spans="1:6" ht="15">
      <c r="A267" s="13" t="s">
        <v>586</v>
      </c>
      <c r="B267" s="14" t="s">
        <v>808</v>
      </c>
      <c r="C267" s="4">
        <v>0.12840284489677786</v>
      </c>
      <c r="D267" s="15">
        <v>0.1277371095205887</v>
      </c>
      <c r="E267" s="16">
        <v>0</v>
      </c>
      <c r="F267" s="17">
        <v>1</v>
      </c>
    </row>
    <row r="268" spans="1:6" ht="15">
      <c r="A268" s="13" t="s">
        <v>588</v>
      </c>
      <c r="B268" s="14" t="s">
        <v>589</v>
      </c>
      <c r="C268" s="4">
        <v>0.2377640593137592</v>
      </c>
      <c r="D268" s="15">
        <v>0.2365353782288901</v>
      </c>
      <c r="E268" s="16">
        <v>0</v>
      </c>
      <c r="F268" s="17">
        <v>0</v>
      </c>
    </row>
    <row r="269" spans="1:6" ht="15">
      <c r="A269" s="13" t="s">
        <v>590</v>
      </c>
      <c r="B269" s="14" t="s">
        <v>591</v>
      </c>
      <c r="C269" s="4">
        <v>0.1573394070045478</v>
      </c>
      <c r="D269" s="15">
        <v>0.15696748101329078</v>
      </c>
      <c r="E269" s="16">
        <v>0</v>
      </c>
      <c r="F269" s="17">
        <v>0</v>
      </c>
    </row>
    <row r="270" spans="1:6" ht="15">
      <c r="A270" s="13" t="s">
        <v>592</v>
      </c>
      <c r="B270" s="14" t="s">
        <v>593</v>
      </c>
      <c r="C270" s="4">
        <v>0.15102110020597231</v>
      </c>
      <c r="D270" s="15">
        <v>0.15014086511400176</v>
      </c>
      <c r="E270" s="16">
        <v>0</v>
      </c>
      <c r="F270" s="17">
        <v>0</v>
      </c>
    </row>
    <row r="271" spans="1:6" ht="15">
      <c r="A271" s="13" t="s">
        <v>594</v>
      </c>
      <c r="B271" s="14" t="s">
        <v>809</v>
      </c>
      <c r="C271" s="4">
        <v>0.04911812782483156</v>
      </c>
      <c r="D271" s="15">
        <v>0.04912429527237247</v>
      </c>
      <c r="E271" s="16">
        <v>0</v>
      </c>
      <c r="F271" s="17">
        <v>0</v>
      </c>
    </row>
    <row r="272" spans="1:6" ht="15">
      <c r="A272" s="13" t="s">
        <v>596</v>
      </c>
      <c r="B272" s="14" t="s">
        <v>810</v>
      </c>
      <c r="C272" s="4">
        <v>0.04642696299752657</v>
      </c>
      <c r="D272" s="15">
        <v>0.04642886831044355</v>
      </c>
      <c r="E272" s="16">
        <v>0</v>
      </c>
      <c r="F272" s="17">
        <v>0</v>
      </c>
    </row>
    <row r="273" spans="1:6" ht="15">
      <c r="A273" s="13" t="s">
        <v>598</v>
      </c>
      <c r="B273" s="14" t="s">
        <v>811</v>
      </c>
      <c r="C273" s="4">
        <v>0.04064005539226893</v>
      </c>
      <c r="D273" s="15">
        <v>0.040458036821034875</v>
      </c>
      <c r="E273" s="16">
        <v>0</v>
      </c>
      <c r="F273" s="17">
        <v>0</v>
      </c>
    </row>
    <row r="274" spans="1:6" ht="15">
      <c r="A274" s="13" t="s">
        <v>600</v>
      </c>
      <c r="B274" s="14" t="s">
        <v>601</v>
      </c>
      <c r="C274" s="4">
        <v>0.05726883110418886</v>
      </c>
      <c r="D274" s="15">
        <v>0.057261666286129956</v>
      </c>
      <c r="E274" s="16">
        <v>0</v>
      </c>
      <c r="F274" s="17">
        <v>0</v>
      </c>
    </row>
    <row r="275" spans="1:6" ht="15">
      <c r="A275" s="13" t="s">
        <v>602</v>
      </c>
      <c r="B275" s="14" t="s">
        <v>603</v>
      </c>
      <c r="C275" s="4">
        <v>0.1171474345025601</v>
      </c>
      <c r="D275" s="15">
        <v>0.11655496352392751</v>
      </c>
      <c r="E275" s="16">
        <v>0</v>
      </c>
      <c r="F275" s="17">
        <v>0</v>
      </c>
    </row>
    <row r="276" spans="1:6" ht="15">
      <c r="A276" s="13" t="s">
        <v>604</v>
      </c>
      <c r="B276" s="14" t="s">
        <v>812</v>
      </c>
      <c r="C276" s="4">
        <v>0.22313296034382454</v>
      </c>
      <c r="D276" s="15">
        <v>0.22199494654452184</v>
      </c>
      <c r="E276" s="16">
        <v>0</v>
      </c>
      <c r="F276" s="17">
        <v>0</v>
      </c>
    </row>
    <row r="277" spans="1:6" ht="15">
      <c r="A277" s="24" t="s">
        <v>606</v>
      </c>
      <c r="B277" s="14" t="s">
        <v>607</v>
      </c>
      <c r="C277" s="4">
        <v>0.09166513333619995</v>
      </c>
      <c r="D277" s="15">
        <v>0.09167340144735209</v>
      </c>
      <c r="E277" s="16">
        <v>0</v>
      </c>
      <c r="F277" s="17">
        <v>0</v>
      </c>
    </row>
    <row r="278" spans="1:6" ht="15">
      <c r="A278" s="13" t="s">
        <v>608</v>
      </c>
      <c r="B278" s="14" t="s">
        <v>609</v>
      </c>
      <c r="C278" s="4">
        <v>0.07724128449075039</v>
      </c>
      <c r="D278" s="15">
        <v>0.0772376770073401</v>
      </c>
      <c r="E278" s="16">
        <v>0</v>
      </c>
      <c r="F278" s="17">
        <v>0</v>
      </c>
    </row>
    <row r="279" spans="1:6" ht="15">
      <c r="A279" s="13" t="s">
        <v>610</v>
      </c>
      <c r="B279" s="14" t="s">
        <v>813</v>
      </c>
      <c r="C279" s="4">
        <v>0.3124025487763849</v>
      </c>
      <c r="D279" s="15">
        <v>0.31081941834931487</v>
      </c>
      <c r="E279" s="16">
        <v>0</v>
      </c>
      <c r="F279" s="17">
        <v>0</v>
      </c>
    </row>
    <row r="280" spans="1:6" ht="15">
      <c r="A280" s="13" t="s">
        <v>612</v>
      </c>
      <c r="B280" s="14" t="s">
        <v>814</v>
      </c>
      <c r="C280" s="4">
        <v>0.053601623669670403</v>
      </c>
      <c r="D280" s="15">
        <v>0.05360524107915038</v>
      </c>
      <c r="E280" s="16">
        <v>0</v>
      </c>
      <c r="F280" s="17">
        <v>0</v>
      </c>
    </row>
    <row r="281" spans="1:6" ht="15">
      <c r="A281" s="13" t="s">
        <v>614</v>
      </c>
      <c r="B281" s="14" t="s">
        <v>615</v>
      </c>
      <c r="C281" s="4">
        <v>0.1734171231980229</v>
      </c>
      <c r="D281" s="15">
        <v>0.17276743965291086</v>
      </c>
      <c r="E281" s="16">
        <v>0</v>
      </c>
      <c r="F281" s="17">
        <v>0</v>
      </c>
    </row>
    <row r="282" spans="1:6" ht="15">
      <c r="A282" s="13" t="s">
        <v>616</v>
      </c>
      <c r="B282" s="14" t="s">
        <v>617</v>
      </c>
      <c r="C282" s="4">
        <v>0.216672254640309</v>
      </c>
      <c r="D282" s="15">
        <v>0.216134395612437</v>
      </c>
      <c r="E282" s="16">
        <v>0</v>
      </c>
      <c r="F282" s="17">
        <v>0</v>
      </c>
    </row>
    <row r="283" spans="1:6" ht="15">
      <c r="A283" s="13" t="s">
        <v>618</v>
      </c>
      <c r="B283" s="19" t="s">
        <v>619</v>
      </c>
      <c r="C283" s="4">
        <v>0.08876889618396727</v>
      </c>
      <c r="D283" s="21">
        <v>0.08877026867353122</v>
      </c>
      <c r="E283" s="16">
        <v>0</v>
      </c>
      <c r="F283" s="17">
        <v>0</v>
      </c>
    </row>
    <row r="284" spans="1:6" ht="15">
      <c r="A284" s="13" t="s">
        <v>620</v>
      </c>
      <c r="B284" s="14" t="s">
        <v>621</v>
      </c>
      <c r="C284" s="4">
        <v>0.14021953021649688</v>
      </c>
      <c r="D284" s="21">
        <v>0.1395782171243328</v>
      </c>
      <c r="E284" s="16">
        <v>0</v>
      </c>
      <c r="F284" s="17">
        <v>0</v>
      </c>
    </row>
    <row r="285" spans="1:6" ht="15">
      <c r="A285" s="13" t="s">
        <v>622</v>
      </c>
      <c r="B285" s="14" t="s">
        <v>623</v>
      </c>
      <c r="C285" s="4">
        <v>0.14491357808275138</v>
      </c>
      <c r="D285" s="21">
        <v>0.1442912689701524</v>
      </c>
      <c r="E285" s="16">
        <v>0</v>
      </c>
      <c r="F285" s="17">
        <v>0</v>
      </c>
    </row>
    <row r="286" spans="1:6" ht="15">
      <c r="A286" s="13" t="s">
        <v>624</v>
      </c>
      <c r="B286" s="14" t="s">
        <v>625</v>
      </c>
      <c r="C286" s="4">
        <v>0.0683622705951382</v>
      </c>
      <c r="D286" s="21">
        <v>0.06824408793343954</v>
      </c>
      <c r="E286" s="16">
        <v>0</v>
      </c>
      <c r="F286" s="17">
        <v>0</v>
      </c>
    </row>
    <row r="287" spans="1:6" ht="15">
      <c r="A287" s="13" t="s">
        <v>626</v>
      </c>
      <c r="B287" s="14" t="s">
        <v>627</v>
      </c>
      <c r="C287" s="4">
        <v>0.1495943179709432</v>
      </c>
      <c r="D287" s="15">
        <v>0.14917652824284922</v>
      </c>
      <c r="E287" s="16">
        <v>0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0.10596622607566529</v>
      </c>
      <c r="D288" s="21">
        <v>0.10741614898338449</v>
      </c>
      <c r="E288" s="16">
        <v>0</v>
      </c>
      <c r="F288" s="17">
        <v>0</v>
      </c>
    </row>
    <row r="289" spans="1:6" ht="15">
      <c r="A289" s="13" t="s">
        <v>628</v>
      </c>
      <c r="B289" s="14" t="s">
        <v>630</v>
      </c>
      <c r="C289" s="4">
        <v>0.18478110252694094</v>
      </c>
      <c r="D289" s="15">
        <v>0.18698445641622585</v>
      </c>
      <c r="E289" s="16">
        <v>1</v>
      </c>
      <c r="F289" s="17">
        <v>0</v>
      </c>
    </row>
    <row r="290" spans="1:6" ht="15">
      <c r="A290" s="13" t="s">
        <v>631</v>
      </c>
      <c r="B290" s="14" t="s">
        <v>632</v>
      </c>
      <c r="C290" s="4">
        <v>0.05602682076342623</v>
      </c>
      <c r="D290" s="15">
        <v>0.05602933859237517</v>
      </c>
      <c r="E290" s="16">
        <v>0</v>
      </c>
      <c r="F290" s="17">
        <v>0</v>
      </c>
    </row>
    <row r="291" spans="1:6" ht="15">
      <c r="A291" s="13" t="s">
        <v>633</v>
      </c>
      <c r="B291" s="14" t="s">
        <v>634</v>
      </c>
      <c r="C291" s="4">
        <v>0.055278763422218435</v>
      </c>
      <c r="D291" s="15">
        <v>0.05497672361897045</v>
      </c>
      <c r="E291" s="16">
        <v>0</v>
      </c>
      <c r="F291" s="17">
        <v>0</v>
      </c>
    </row>
    <row r="292" spans="1:6" ht="15">
      <c r="A292" s="13" t="s">
        <v>635</v>
      </c>
      <c r="B292" s="14" t="s">
        <v>636</v>
      </c>
      <c r="C292" s="4">
        <v>0.15888511491026758</v>
      </c>
      <c r="D292" s="15">
        <v>0.1588931292286244</v>
      </c>
      <c r="E292" s="16">
        <v>0</v>
      </c>
      <c r="F292" s="17">
        <v>0</v>
      </c>
    </row>
    <row r="293" spans="1:6" ht="15">
      <c r="A293" s="13" t="s">
        <v>637</v>
      </c>
      <c r="B293" s="14" t="s">
        <v>638</v>
      </c>
      <c r="C293" s="4">
        <v>0.0885018435283936</v>
      </c>
      <c r="D293" s="15">
        <v>0.08848550365347138</v>
      </c>
      <c r="E293" s="16">
        <v>0</v>
      </c>
      <c r="F293" s="17">
        <v>0</v>
      </c>
    </row>
    <row r="294" spans="1:6" ht="15">
      <c r="A294" s="13" t="s">
        <v>639</v>
      </c>
      <c r="B294" s="14" t="s">
        <v>640</v>
      </c>
      <c r="C294" s="4">
        <v>0.11363207073865561</v>
      </c>
      <c r="D294" s="15">
        <v>0.11362073765777309</v>
      </c>
      <c r="E294" s="16">
        <v>0</v>
      </c>
      <c r="F294" s="17">
        <v>0</v>
      </c>
    </row>
    <row r="295" spans="1:6" ht="15">
      <c r="A295" s="13" t="s">
        <v>641</v>
      </c>
      <c r="B295" s="14" t="s">
        <v>642</v>
      </c>
      <c r="C295" s="4">
        <v>0.08590803426834275</v>
      </c>
      <c r="D295" s="15">
        <v>0.08570392418381621</v>
      </c>
      <c r="E295" s="16">
        <v>0</v>
      </c>
      <c r="F295" s="17">
        <v>0</v>
      </c>
    </row>
    <row r="296" spans="1:6" ht="15">
      <c r="A296" s="13" t="s">
        <v>643</v>
      </c>
      <c r="B296" s="14" t="s">
        <v>815</v>
      </c>
      <c r="C296" s="4">
        <v>0.025668106674168755</v>
      </c>
      <c r="D296" s="15">
        <v>0.025670243451603007</v>
      </c>
      <c r="E296" s="16">
        <v>0</v>
      </c>
      <c r="F296" s="17">
        <v>0</v>
      </c>
    </row>
    <row r="297" spans="1:6" ht="15">
      <c r="A297" s="13" t="s">
        <v>645</v>
      </c>
      <c r="B297" s="14" t="s">
        <v>646</v>
      </c>
      <c r="C297" s="4">
        <v>0.10212930810340413</v>
      </c>
      <c r="D297" s="15">
        <v>0.10207965832966046</v>
      </c>
      <c r="E297" s="16">
        <v>0</v>
      </c>
      <c r="F297" s="17">
        <v>0</v>
      </c>
    </row>
    <row r="298" spans="1:6" ht="15">
      <c r="A298" s="13" t="s">
        <v>647</v>
      </c>
      <c r="B298" s="14" t="s">
        <v>648</v>
      </c>
      <c r="C298" s="4">
        <v>0.12245282733155997</v>
      </c>
      <c r="D298" s="15">
        <v>0.12238088396822207</v>
      </c>
      <c r="E298" s="16">
        <v>0</v>
      </c>
      <c r="F298" s="17">
        <v>0</v>
      </c>
    </row>
    <row r="299" spans="1:6" ht="15">
      <c r="A299" s="13" t="s">
        <v>649</v>
      </c>
      <c r="B299" s="14" t="s">
        <v>650</v>
      </c>
      <c r="C299" s="4">
        <v>0.2643979594194657</v>
      </c>
      <c r="D299" s="15">
        <v>0.26309741241439694</v>
      </c>
      <c r="E299" s="16">
        <v>0</v>
      </c>
      <c r="F299" s="17">
        <v>0</v>
      </c>
    </row>
    <row r="300" spans="1:6" ht="15">
      <c r="A300" s="13" t="s">
        <v>651</v>
      </c>
      <c r="B300" s="14" t="s">
        <v>652</v>
      </c>
      <c r="C300" s="4">
        <v>0.10800054176163233</v>
      </c>
      <c r="D300" s="15">
        <v>0.11759668451104499</v>
      </c>
      <c r="E300" s="16">
        <v>0</v>
      </c>
      <c r="F300" s="17">
        <v>0</v>
      </c>
    </row>
    <row r="301" spans="1:6" ht="15">
      <c r="A301" s="13" t="s">
        <v>653</v>
      </c>
      <c r="B301" s="14" t="s">
        <v>654</v>
      </c>
      <c r="C301" s="4">
        <v>0.07194032138849613</v>
      </c>
      <c r="D301" s="15">
        <v>0.0719415508880145</v>
      </c>
      <c r="E301" s="16">
        <v>0</v>
      </c>
      <c r="F301" s="17">
        <v>0</v>
      </c>
    </row>
    <row r="302" spans="1:6" ht="15">
      <c r="A302" s="13" t="s">
        <v>655</v>
      </c>
      <c r="B302" s="14" t="s">
        <v>656</v>
      </c>
      <c r="C302" s="4">
        <v>0.13613879140210702</v>
      </c>
      <c r="D302" s="15">
        <v>0.13583824799524916</v>
      </c>
      <c r="E302" s="16">
        <v>0</v>
      </c>
      <c r="F302" s="17">
        <v>0</v>
      </c>
    </row>
    <row r="303" spans="1:6" ht="15">
      <c r="A303" s="13" t="s">
        <v>657</v>
      </c>
      <c r="B303" s="14" t="s">
        <v>658</v>
      </c>
      <c r="C303" s="4">
        <v>0.1184612623779269</v>
      </c>
      <c r="D303" s="15">
        <v>0.11802686020714681</v>
      </c>
      <c r="E303" s="16">
        <v>0</v>
      </c>
      <c r="F303" s="17">
        <v>0</v>
      </c>
    </row>
    <row r="304" spans="1:6" ht="15">
      <c r="A304" s="13" t="s">
        <v>659</v>
      </c>
      <c r="B304" s="14" t="s">
        <v>660</v>
      </c>
      <c r="C304" s="4">
        <v>0.16092826585934683</v>
      </c>
      <c r="D304" s="15">
        <v>0.16016268178896445</v>
      </c>
      <c r="E304" s="16">
        <v>0</v>
      </c>
      <c r="F304" s="17">
        <v>0</v>
      </c>
    </row>
    <row r="305" spans="1:6" ht="15">
      <c r="A305" s="13" t="s">
        <v>661</v>
      </c>
      <c r="B305" s="14" t="s">
        <v>662</v>
      </c>
      <c r="C305" s="4">
        <v>0.08169704056756441</v>
      </c>
      <c r="D305" s="15">
        <v>0.08169421387931734</v>
      </c>
      <c r="E305" s="16">
        <v>0</v>
      </c>
      <c r="F305" s="17">
        <v>0</v>
      </c>
    </row>
    <row r="306" spans="1:6" ht="15">
      <c r="A306" s="13" t="s">
        <v>663</v>
      </c>
      <c r="B306" s="14" t="s">
        <v>664</v>
      </c>
      <c r="C306" s="4">
        <v>0.09528539044857649</v>
      </c>
      <c r="D306" s="15">
        <v>0.09480534640146589</v>
      </c>
      <c r="E306" s="16">
        <v>0</v>
      </c>
      <c r="F306" s="17">
        <v>0</v>
      </c>
    </row>
    <row r="307" spans="1:6" ht="15">
      <c r="A307" s="20" t="s">
        <v>665</v>
      </c>
      <c r="B307" s="19" t="s">
        <v>816</v>
      </c>
      <c r="C307" s="4">
        <v>0.05432730238728214</v>
      </c>
      <c r="D307" s="15">
        <v>0.05432388732327103</v>
      </c>
      <c r="E307" s="25">
        <v>0</v>
      </c>
      <c r="F307" s="17">
        <v>0</v>
      </c>
    </row>
    <row r="308" spans="1:6" ht="15">
      <c r="A308" s="13" t="s">
        <v>667</v>
      </c>
      <c r="B308" s="14" t="s">
        <v>668</v>
      </c>
      <c r="C308" s="4">
        <v>0.22853837166665433</v>
      </c>
      <c r="D308" s="15">
        <v>0.22733042551676302</v>
      </c>
      <c r="E308" s="16">
        <v>0</v>
      </c>
      <c r="F308" s="17">
        <v>0</v>
      </c>
    </row>
    <row r="309" spans="1:6" ht="15">
      <c r="A309" s="13" t="s">
        <v>669</v>
      </c>
      <c r="B309" s="14" t="s">
        <v>670</v>
      </c>
      <c r="C309" s="4">
        <v>0.17116445549387513</v>
      </c>
      <c r="D309" s="15">
        <v>0.1711288174390664</v>
      </c>
      <c r="E309" s="16">
        <v>0</v>
      </c>
      <c r="F309" s="17">
        <v>0</v>
      </c>
    </row>
    <row r="310" spans="1:6" ht="15">
      <c r="A310" s="13" t="s">
        <v>671</v>
      </c>
      <c r="B310" s="14" t="s">
        <v>672</v>
      </c>
      <c r="C310" s="4">
        <v>0.07850715707253023</v>
      </c>
      <c r="D310" s="15">
        <v>0.07973144035857761</v>
      </c>
      <c r="E310" s="16">
        <v>0</v>
      </c>
      <c r="F310" s="17">
        <v>0</v>
      </c>
    </row>
    <row r="311" spans="1:6" ht="15">
      <c r="A311" s="13" t="s">
        <v>673</v>
      </c>
      <c r="B311" s="14" t="s">
        <v>674</v>
      </c>
      <c r="C311" s="4">
        <v>0.11051596804551185</v>
      </c>
      <c r="D311" s="15">
        <v>0.10997632001340976</v>
      </c>
      <c r="E311" s="16">
        <v>0</v>
      </c>
      <c r="F311" s="17">
        <v>0</v>
      </c>
    </row>
    <row r="312" spans="1:6" ht="15">
      <c r="A312" s="13" t="s">
        <v>675</v>
      </c>
      <c r="B312" s="14" t="s">
        <v>817</v>
      </c>
      <c r="C312" s="4">
        <v>0.06499305892253171</v>
      </c>
      <c r="D312" s="15">
        <v>0.06638221869238692</v>
      </c>
      <c r="E312" s="16">
        <v>0</v>
      </c>
      <c r="F312" s="17">
        <v>0</v>
      </c>
    </row>
    <row r="313" spans="1:6" ht="15">
      <c r="A313" s="13" t="s">
        <v>677</v>
      </c>
      <c r="B313" s="14" t="s">
        <v>678</v>
      </c>
      <c r="C313" s="4">
        <v>0.012749061478991595</v>
      </c>
      <c r="D313" s="15">
        <v>0.0127480643967212</v>
      </c>
      <c r="E313" s="16">
        <v>0</v>
      </c>
      <c r="F313" s="17">
        <v>0</v>
      </c>
    </row>
    <row r="314" spans="1:6" ht="15">
      <c r="A314" s="13" t="s">
        <v>679</v>
      </c>
      <c r="B314" s="19" t="s">
        <v>680</v>
      </c>
      <c r="C314" s="4">
        <v>0.03759800888695888</v>
      </c>
      <c r="D314" s="15">
        <v>0.03759657802803634</v>
      </c>
      <c r="E314" s="16">
        <v>0</v>
      </c>
      <c r="F314" s="17">
        <v>0</v>
      </c>
    </row>
    <row r="315" spans="1:6" ht="15">
      <c r="A315" s="13" t="s">
        <v>681</v>
      </c>
      <c r="B315" s="14" t="s">
        <v>682</v>
      </c>
      <c r="C315" s="4">
        <v>0.08494058546521581</v>
      </c>
      <c r="D315" s="15">
        <v>0.08465377270309846</v>
      </c>
      <c r="E315" s="16">
        <v>0</v>
      </c>
      <c r="F315" s="17">
        <v>0</v>
      </c>
    </row>
    <row r="316" spans="1:6" ht="15">
      <c r="A316" s="13" t="s">
        <v>683</v>
      </c>
      <c r="B316" s="14" t="s">
        <v>684</v>
      </c>
      <c r="C316" s="4">
        <v>0.046529814150214226</v>
      </c>
      <c r="D316" s="15">
        <v>0.04653619482581834</v>
      </c>
      <c r="E316" s="16">
        <v>0</v>
      </c>
      <c r="F316" s="17">
        <v>0</v>
      </c>
    </row>
    <row r="317" spans="1:6" ht="15">
      <c r="A317" s="13" t="s">
        <v>685</v>
      </c>
      <c r="B317" s="19" t="s">
        <v>686</v>
      </c>
      <c r="C317" s="4">
        <v>0.12630322293183788</v>
      </c>
      <c r="D317" s="15">
        <v>0.1256741149802929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688</v>
      </c>
      <c r="C318" s="4">
        <v>0.04354828930808173</v>
      </c>
      <c r="D318" s="15">
        <v>0.04355033244620835</v>
      </c>
      <c r="E318" s="16">
        <v>0</v>
      </c>
      <c r="F318" s="17">
        <v>0</v>
      </c>
    </row>
    <row r="319" spans="1:6" ht="15">
      <c r="A319" s="13" t="s">
        <v>689</v>
      </c>
      <c r="B319" s="14" t="s">
        <v>690</v>
      </c>
      <c r="C319" s="4">
        <v>0.05681359478203351</v>
      </c>
      <c r="D319" s="15">
        <v>0.05664445798629291</v>
      </c>
      <c r="E319" s="16">
        <v>0</v>
      </c>
      <c r="F319" s="17">
        <v>0</v>
      </c>
    </row>
    <row r="320" spans="1:6" ht="15">
      <c r="A320" s="13" t="s">
        <v>691</v>
      </c>
      <c r="B320" s="14" t="s">
        <v>692</v>
      </c>
      <c r="C320" s="4">
        <v>0.059537124854127155</v>
      </c>
      <c r="D320" s="15">
        <v>0.05953309475559968</v>
      </c>
      <c r="E320" s="16">
        <v>0</v>
      </c>
      <c r="F320" s="17">
        <v>0</v>
      </c>
    </row>
    <row r="321" spans="1:6" ht="15">
      <c r="A321" s="13" t="s">
        <v>693</v>
      </c>
      <c r="B321" s="18" t="s">
        <v>694</v>
      </c>
      <c r="C321" s="4">
        <v>0.04573360870493564</v>
      </c>
      <c r="D321" s="15">
        <v>0.04573542907500559</v>
      </c>
      <c r="E321" s="16">
        <v>0</v>
      </c>
      <c r="F321" s="17">
        <v>0</v>
      </c>
    </row>
    <row r="322" spans="1:6" ht="15">
      <c r="A322" s="13" t="s">
        <v>695</v>
      </c>
      <c r="B322" s="14" t="s">
        <v>696</v>
      </c>
      <c r="C322" s="4">
        <v>0.08906684103552516</v>
      </c>
      <c r="D322" s="15">
        <v>0.08865687923587322</v>
      </c>
      <c r="E322" s="16">
        <v>0</v>
      </c>
      <c r="F322" s="17">
        <v>0</v>
      </c>
    </row>
    <row r="323" spans="1:6" ht="15">
      <c r="A323" s="13" t="s">
        <v>697</v>
      </c>
      <c r="B323" s="14" t="s">
        <v>698</v>
      </c>
      <c r="C323" s="4">
        <v>0.040422311144570545</v>
      </c>
      <c r="D323" s="15">
        <v>0.04041971498442619</v>
      </c>
      <c r="E323" s="16">
        <v>0</v>
      </c>
      <c r="F323" s="17">
        <v>0</v>
      </c>
    </row>
    <row r="324" spans="1:6" ht="15">
      <c r="A324" s="13" t="s">
        <v>699</v>
      </c>
      <c r="B324" s="14" t="s">
        <v>700</v>
      </c>
      <c r="C324" s="4">
        <v>0.006964922772406902</v>
      </c>
      <c r="D324" s="15">
        <v>0.006962910694256523</v>
      </c>
      <c r="E324" s="16">
        <v>0</v>
      </c>
      <c r="F324" s="17">
        <v>0</v>
      </c>
    </row>
    <row r="325" spans="1:6" ht="15">
      <c r="A325" s="13" t="s">
        <v>701</v>
      </c>
      <c r="B325" s="19" t="s">
        <v>702</v>
      </c>
      <c r="C325" s="4">
        <v>0.048463177090974134</v>
      </c>
      <c r="D325" s="15">
        <v>0.04846728770999308</v>
      </c>
      <c r="E325" s="16">
        <v>0</v>
      </c>
      <c r="F325" s="17">
        <v>0</v>
      </c>
    </row>
    <row r="326" spans="1:6" ht="15">
      <c r="A326" s="13" t="s">
        <v>703</v>
      </c>
      <c r="B326" s="14" t="s">
        <v>704</v>
      </c>
      <c r="C326" s="4">
        <v>0.06477310096796761</v>
      </c>
      <c r="D326" s="15">
        <v>0.06476664953230143</v>
      </c>
      <c r="E326" s="16">
        <v>0</v>
      </c>
      <c r="F326" s="17">
        <v>0</v>
      </c>
    </row>
    <row r="327" spans="1:6" ht="15">
      <c r="A327" s="13" t="s">
        <v>705</v>
      </c>
      <c r="B327" s="14" t="s">
        <v>706</v>
      </c>
      <c r="C327" s="4">
        <v>0.19102710728020994</v>
      </c>
      <c r="D327" s="15">
        <v>0.19008417028310257</v>
      </c>
      <c r="E327" s="16">
        <v>0</v>
      </c>
      <c r="F327" s="17">
        <v>0</v>
      </c>
    </row>
    <row r="328" spans="1:6" ht="15">
      <c r="A328" s="13" t="s">
        <v>707</v>
      </c>
      <c r="B328" s="14" t="s">
        <v>818</v>
      </c>
      <c r="C328" s="4">
        <v>0.03675406548789431</v>
      </c>
      <c r="D328" s="15">
        <v>0.036573529273562784</v>
      </c>
      <c r="E328" s="16">
        <v>0</v>
      </c>
      <c r="F328" s="17">
        <v>0</v>
      </c>
    </row>
    <row r="329" spans="1:6" ht="15">
      <c r="A329" s="13" t="s">
        <v>709</v>
      </c>
      <c r="B329" s="14" t="s">
        <v>710</v>
      </c>
      <c r="C329" s="4">
        <v>0.05559469623276814</v>
      </c>
      <c r="D329" s="15">
        <v>0.05549301186020805</v>
      </c>
      <c r="E329" s="16">
        <v>0</v>
      </c>
      <c r="F329" s="17">
        <v>0</v>
      </c>
    </row>
    <row r="330" spans="1:6" ht="15">
      <c r="A330" s="13" t="s">
        <v>711</v>
      </c>
      <c r="B330" s="14" t="s">
        <v>712</v>
      </c>
      <c r="C330" s="4">
        <v>0.038004652061842</v>
      </c>
      <c r="D330" s="15">
        <v>0.03780388259310758</v>
      </c>
      <c r="E330" s="16">
        <v>0</v>
      </c>
      <c r="F330" s="17">
        <v>0</v>
      </c>
    </row>
    <row r="331" spans="1:6" ht="15.75" customHeight="1">
      <c r="A331" s="13" t="s">
        <v>713</v>
      </c>
      <c r="B331" s="14" t="s">
        <v>819</v>
      </c>
      <c r="C331" s="4">
        <v>0.0412836997817841</v>
      </c>
      <c r="D331" s="15">
        <v>0.04108658197420431</v>
      </c>
      <c r="E331" s="16">
        <v>0</v>
      </c>
      <c r="F331" s="17">
        <v>0</v>
      </c>
    </row>
    <row r="332" spans="1:6" ht="15">
      <c r="A332" s="13" t="s">
        <v>713</v>
      </c>
      <c r="B332" s="14" t="s">
        <v>820</v>
      </c>
      <c r="C332" s="4">
        <v>0.06969506411559179</v>
      </c>
      <c r="D332" s="15">
        <v>0.06938053296497954</v>
      </c>
      <c r="E332" s="16">
        <v>1</v>
      </c>
      <c r="F332" s="17">
        <v>0</v>
      </c>
    </row>
    <row r="333" spans="1:6" s="1" customFormat="1" ht="15">
      <c r="A333" s="13" t="s">
        <v>716</v>
      </c>
      <c r="B333" s="14" t="s">
        <v>717</v>
      </c>
      <c r="C333" s="4">
        <v>0.07677969901844234</v>
      </c>
      <c r="D333" s="15">
        <v>0.07643177860650746</v>
      </c>
      <c r="E333" s="16">
        <v>0</v>
      </c>
      <c r="F333" s="17">
        <v>0</v>
      </c>
    </row>
    <row r="334" spans="1:6" s="1" customFormat="1" ht="15">
      <c r="A334" s="13" t="s">
        <v>718</v>
      </c>
      <c r="B334" s="14" t="s">
        <v>719</v>
      </c>
      <c r="C334" s="4">
        <v>0.048860397302459356</v>
      </c>
      <c r="D334" s="15">
        <v>0.04875029340851801</v>
      </c>
      <c r="E334" s="16">
        <v>0</v>
      </c>
      <c r="F334" s="17">
        <v>0</v>
      </c>
    </row>
    <row r="335" spans="1:6" s="1" customFormat="1" ht="15">
      <c r="A335" s="13" t="s">
        <v>720</v>
      </c>
      <c r="B335" s="14" t="s">
        <v>721</v>
      </c>
      <c r="C335" s="4">
        <v>0.025652818488369804</v>
      </c>
      <c r="D335" s="15">
        <v>0.02568609233400364</v>
      </c>
      <c r="E335" s="16">
        <v>0</v>
      </c>
      <c r="F335" s="17">
        <v>0</v>
      </c>
    </row>
    <row r="336" spans="1:6" s="1" customFormat="1" ht="15">
      <c r="A336" s="13" t="s">
        <v>722</v>
      </c>
      <c r="B336" s="14" t="s">
        <v>723</v>
      </c>
      <c r="C336" s="4">
        <v>0.029241789911401847</v>
      </c>
      <c r="D336" s="15">
        <v>0.02922676411143927</v>
      </c>
      <c r="E336" s="16">
        <v>0</v>
      </c>
      <c r="F336" s="17">
        <v>0</v>
      </c>
    </row>
    <row r="337" spans="1:6" s="1" customFormat="1" ht="15">
      <c r="A337" s="13" t="s">
        <v>724</v>
      </c>
      <c r="B337" s="14" t="s">
        <v>725</v>
      </c>
      <c r="C337" s="4">
        <v>0.025636168497692187</v>
      </c>
      <c r="D337" s="15">
        <v>0.02556056101964519</v>
      </c>
      <c r="E337" s="16">
        <v>0</v>
      </c>
      <c r="F337" s="17">
        <v>0</v>
      </c>
    </row>
    <row r="338" spans="1:6" s="1" customFormat="1" ht="15">
      <c r="A338" s="13" t="s">
        <v>726</v>
      </c>
      <c r="B338" s="14" t="s">
        <v>727</v>
      </c>
      <c r="C338" s="4">
        <v>0.03408236087667144</v>
      </c>
      <c r="D338" s="15">
        <v>0.03407719510979117</v>
      </c>
      <c r="E338" s="16">
        <v>0</v>
      </c>
      <c r="F338" s="17">
        <v>0</v>
      </c>
    </row>
    <row r="339" spans="1:6" s="1" customFormat="1" ht="15">
      <c r="A339" s="13" t="s">
        <v>728</v>
      </c>
      <c r="B339" s="14" t="s">
        <v>729</v>
      </c>
      <c r="C339" s="4">
        <v>0.0423416839930562</v>
      </c>
      <c r="D339" s="15">
        <v>0.04218691161422109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731</v>
      </c>
      <c r="C340" s="4">
        <v>0.046230715365794345</v>
      </c>
      <c r="D340" s="15">
        <v>0.04600617980593283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0.03093491688673126</v>
      </c>
      <c r="D341" s="15">
        <v>0.030772816978287328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0.03590625529241287</v>
      </c>
      <c r="D342" s="15">
        <v>0.03590320506394363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736</v>
      </c>
      <c r="C343" s="4">
        <v>0.06323376146664023</v>
      </c>
      <c r="D343" s="15">
        <v>0.06322873730498588</v>
      </c>
      <c r="E343" s="16">
        <v>1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0.0748657126402579</v>
      </c>
      <c r="D344" s="15">
        <v>0.07447794037672666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0.039398899332035935</v>
      </c>
      <c r="D345" s="15">
        <v>0.039398429765872114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0.04696915389059851</v>
      </c>
      <c r="D346" s="15">
        <v>0.046743448155122935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0.04272636760185954</v>
      </c>
      <c r="D347" s="15">
        <v>0.04256129048426271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0.0983713151454861</v>
      </c>
      <c r="D348" s="15">
        <v>0.10021590745252608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821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0.0015891979948017222</v>
      </c>
      <c r="D5" s="33">
        <v>0.001589190733591907</v>
      </c>
    </row>
    <row r="6" spans="1:4" ht="15">
      <c r="A6" s="13" t="s">
        <v>6</v>
      </c>
      <c r="B6" s="14" t="s">
        <v>49</v>
      </c>
      <c r="C6" s="31">
        <v>0.014841815414497061</v>
      </c>
      <c r="D6" s="34">
        <v>0.014898074632723846</v>
      </c>
    </row>
    <row r="7" spans="1:4" ht="15">
      <c r="A7" s="13" t="s">
        <v>8</v>
      </c>
      <c r="B7" s="14" t="s">
        <v>50</v>
      </c>
      <c r="C7" s="4">
        <v>0.010511731017985753</v>
      </c>
      <c r="D7" s="35">
        <v>0.010510425530069577</v>
      </c>
    </row>
    <row r="8" spans="1:4" ht="15">
      <c r="A8" s="13" t="s">
        <v>10</v>
      </c>
      <c r="B8" s="14" t="s">
        <v>51</v>
      </c>
      <c r="C8" s="4">
        <v>0.00937917952493116</v>
      </c>
      <c r="D8" s="35">
        <v>0.00933294935390692</v>
      </c>
    </row>
    <row r="9" spans="1:4" ht="15">
      <c r="A9" s="13" t="s">
        <v>12</v>
      </c>
      <c r="B9" s="14" t="s">
        <v>52</v>
      </c>
      <c r="C9" s="4">
        <v>0.04501527659554231</v>
      </c>
      <c r="D9" s="35">
        <v>0.04480783842010841</v>
      </c>
    </row>
    <row r="10" spans="1:4" ht="15">
      <c r="A10" s="13" t="s">
        <v>14</v>
      </c>
      <c r="B10" s="14" t="s">
        <v>53</v>
      </c>
      <c r="C10" s="4">
        <v>0.035604875443708536</v>
      </c>
      <c r="D10" s="35">
        <v>0.03560143852091963</v>
      </c>
    </row>
    <row r="11" spans="1:4" ht="15">
      <c r="A11" s="13" t="s">
        <v>16</v>
      </c>
      <c r="B11" s="14" t="s">
        <v>54</v>
      </c>
      <c r="C11" s="4">
        <v>0.0012350472680261824</v>
      </c>
      <c r="D11" s="35">
        <v>0.0012344795530731512</v>
      </c>
    </row>
    <row r="12" spans="1:4" ht="15">
      <c r="A12" s="13" t="s">
        <v>18</v>
      </c>
      <c r="B12" s="14" t="s">
        <v>55</v>
      </c>
      <c r="C12" s="4">
        <v>0.0012350472680261824</v>
      </c>
      <c r="D12" s="35">
        <v>0.0012344795530731512</v>
      </c>
    </row>
    <row r="13" spans="1:4" ht="14.25" customHeight="1">
      <c r="A13" s="13" t="s">
        <v>20</v>
      </c>
      <c r="B13" s="14" t="s">
        <v>56</v>
      </c>
      <c r="C13" s="4">
        <v>0.0366652447234258</v>
      </c>
      <c r="D13" s="35">
        <v>0.03660617414273788</v>
      </c>
    </row>
    <row r="14" spans="1:4" ht="15">
      <c r="A14" s="13" t="s">
        <v>22</v>
      </c>
      <c r="B14" s="14" t="s">
        <v>57</v>
      </c>
      <c r="C14" s="4">
        <v>0.12560394933473124</v>
      </c>
      <c r="D14" s="35">
        <v>0.12496784495131709</v>
      </c>
    </row>
    <row r="15" spans="1:4" ht="15">
      <c r="A15" s="13" t="s">
        <v>24</v>
      </c>
      <c r="B15" s="14" t="s">
        <v>58</v>
      </c>
      <c r="C15" s="4">
        <v>0.04824755679970025</v>
      </c>
      <c r="D15" s="35">
        <v>0.048254433346412974</v>
      </c>
    </row>
    <row r="16" spans="1:4" ht="15">
      <c r="A16" s="13" t="s">
        <v>26</v>
      </c>
      <c r="B16" s="14" t="s">
        <v>59</v>
      </c>
      <c r="C16" s="4">
        <v>0.04848474505314288</v>
      </c>
      <c r="D16" s="35">
        <v>0.048486065202598794</v>
      </c>
    </row>
    <row r="17" spans="1:4" ht="15">
      <c r="A17" s="13" t="s">
        <v>28</v>
      </c>
      <c r="B17" s="18" t="s">
        <v>60</v>
      </c>
      <c r="C17" s="4">
        <v>0.06402520669300504</v>
      </c>
      <c r="D17" s="35">
        <v>0.06402184573441348</v>
      </c>
    </row>
    <row r="18" spans="1:4" ht="15">
      <c r="A18" s="13" t="s">
        <v>30</v>
      </c>
      <c r="B18" s="18" t="s">
        <v>61</v>
      </c>
      <c r="C18" s="4">
        <v>0.047887128023194135</v>
      </c>
      <c r="D18" s="35">
        <v>0.047793320747301665</v>
      </c>
    </row>
    <row r="19" spans="1:4" ht="15">
      <c r="A19" s="13" t="s">
        <v>32</v>
      </c>
      <c r="B19" s="18" t="s">
        <v>62</v>
      </c>
      <c r="C19" s="4">
        <v>0.04848474505314288</v>
      </c>
      <c r="D19" s="35">
        <v>0.048486065202598794</v>
      </c>
    </row>
    <row r="20" spans="1:4" ht="15">
      <c r="A20" s="13" t="s">
        <v>34</v>
      </c>
      <c r="B20" s="18" t="s">
        <v>63</v>
      </c>
      <c r="C20" s="4">
        <v>0.05211220058880804</v>
      </c>
      <c r="D20" s="35">
        <v>0.0520096398053929</v>
      </c>
    </row>
    <row r="21" spans="1:4" ht="15.75" thickBot="1">
      <c r="A21" s="37" t="s">
        <v>36</v>
      </c>
      <c r="B21" s="41" t="s">
        <v>64</v>
      </c>
      <c r="C21" s="39">
        <v>0.08583724322667484</v>
      </c>
      <c r="D21" s="40">
        <v>0.08560777377759161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Viviana Del Rio</cp:lastModifiedBy>
  <dcterms:created xsi:type="dcterms:W3CDTF">2016-01-08T15:16:53Z</dcterms:created>
  <dcterms:modified xsi:type="dcterms:W3CDTF">2016-08-05T15:03:38Z</dcterms:modified>
  <cp:category/>
  <cp:version/>
  <cp:contentType/>
  <cp:contentStatus/>
</cp:coreProperties>
</file>