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<sst xmlns="http://schemas.openxmlformats.org/spreadsheetml/2006/main" count="1644" uniqueCount="880">
  <si>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</si>
  <si>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</si>
  <si>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</si>
  <si>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</si>
  <si>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</si>
  <si>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</si>
  <si>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</si>
  <si>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</si>
  <si>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</si>
  <si>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</si>
  <si>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</si>
  <si>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</si>
  <si>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</si>
  <si>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</si>
  <si>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</si>
  <si>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</si>
  <si>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</si>
  <si>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</si>
  <si>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</si>
  <si>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</si>
  <si>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</si>
  <si>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</si>
  <si>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</si>
  <si>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</si>
  <si>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</si>
  <si>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</si>
  <si>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</si>
  <si>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</si>
  <si>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</si>
  <si>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</si>
  <si>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</si>
  <si>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</si>
  <si>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</si>
  <si>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</si>
  <si>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</si>
  <si>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</si>
  <si>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</si>
  <si>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</si>
  <si>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</si>
  <si>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</si>
  <si>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</si>
  <si>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</si>
  <si>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</si>
  <si>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</si>
  <si>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</si>
  <si>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</si>
  <si>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</si>
  <si>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</si>
  <si>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</si>
  <si>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</si>
  <si>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</si>
  <si>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</si>
  <si>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</si>
  <si>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</si>
  <si>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</si>
  <si>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</si>
  <si>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</si>
  <si>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</si>
  <si>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</si>
  <si>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</si>
  <si>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</si>
  <si>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</si>
  <si>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</si>
  <si>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</si>
  <si>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</si>
  <si>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</si>
  <si>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</si>
  <si>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</si>
  <si>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</si>
  <si>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</si>
  <si>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</si>
  <si>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</si>
  <si>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</si>
  <si>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</si>
  <si>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</si>
  <si>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</si>
  <si>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</si>
  <si>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</si>
  <si>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</si>
  <si>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</si>
  <si>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</si>
  <si>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</si>
  <si>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</si>
  <si>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</si>
  <si>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</si>
  <si>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</si>
  <si>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</si>
  <si>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</si>
  <si>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</si>
  <si>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</si>
  <si>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</si>
  <si>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</si>
  <si>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</si>
  <si>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</si>
  <si>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</si>
  <si>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</si>
  <si>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</si>
  <si>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</si>
  <si>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</si>
  <si>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</si>
  <si>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</si>
  <si>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</si>
  <si>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</si>
  <si>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</si>
  <si>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</si>
  <si>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</si>
  <si>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</si>
  <si>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</si>
  <si>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</si>
  <si>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</si>
  <si>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</si>
  <si>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</si>
  <si>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</si>
  <si>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</si>
  <si>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</si>
  <si>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</si>
  <si>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</si>
  <si>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</si>
  <si>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</si>
  <si>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</si>
  <si>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</si>
  <si>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</si>
  <si>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</si>
  <si>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</si>
  <si>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</si>
  <si>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</si>
  <si>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</si>
  <si>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</si>
  <si>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</si>
  <si>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</si>
  <si>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</si>
  <si>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</si>
  <si>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</si>
  <si>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</si>
  <si>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</si>
  <si>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</si>
  <si>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</si>
  <si>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</si>
  <si>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</si>
  <si>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</si>
  <si>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</si>
  <si>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</si>
  <si>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</si>
  <si>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</si>
  <si>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</si>
  <si>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</si>
  <si>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</si>
  <si>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</si>
  <si>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</si>
  <si>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</si>
  <si>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</si>
  <si>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</si>
  <si>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</si>
  <si>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</si>
  <si>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</si>
  <si>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</si>
  <si>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</si>
  <si>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</si>
  <si>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</si>
  <si>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</si>
  <si>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</si>
  <si>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</si>
  <si>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</si>
  <si>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</si>
  <si>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</si>
  <si>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</si>
  <si>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</si>
  <si>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</si>
  <si>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</si>
  <si>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</si>
  <si>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</si>
  <si>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</si>
  <si>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</si>
  <si>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</si>
  <si>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</si>
  <si>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</si>
  <si>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</si>
  <si>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</si>
  <si>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</si>
  <si>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</si>
  <si>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</si>
  <si>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</si>
  <si>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</si>
  <si>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</si>
  <si>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</si>
  <si>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</si>
  <si>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</si>
  <si>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</si>
  <si>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</si>
  <si>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</si>
  <si>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</si>
  <si>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</si>
  <si>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</si>
  <si>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</si>
  <si>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</si>
  <si>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</si>
  <si>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</si>
  <si>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</si>
  <si>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</si>
  <si>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</si>
  <si>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</si>
  <si>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</si>
  <si>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</si>
  <si>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</si>
  <si>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</si>
  <si>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</si>
  <si>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</si>
  <si>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</si>
  <si>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</si>
  <si>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</si>
  <si>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</si>
  <si>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</si>
  <si>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</si>
  <si>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</si>
  <si>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</si>
  <si>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</si>
  <si>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</si>
  <si>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</si>
  <si>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</si>
  <si>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</si>
  <si>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</si>
  <si>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</si>
  <si>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</si>
  <si>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</si>
  <si>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</si>
  <si>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</si>
  <si>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</si>
  <si>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</si>
  <si>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</si>
  <si>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</si>
  <si>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</si>
  <si>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</si>
  <si>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</si>
  <si>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</si>
  <si>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</si>
  <si>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</si>
  <si>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</si>
  <si>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</si>
  <si>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</si>
  <si>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</si>
  <si>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</si>
  <si>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</si>
  <si>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</si>
  <si>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</si>
  <si>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</si>
  <si>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</si>
  <si>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</si>
  <si>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</si>
  <si>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</si>
  <si>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</si>
  <si>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</si>
  <si>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</si>
  <si>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</si>
  <si>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</si>
  <si>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</si>
  <si>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</si>
  <si>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</si>
  <si>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</si>
  <si>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</si>
  <si>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</si>
  <si>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</si>
  <si>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</si>
  <si>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</si>
  <si>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</si>
  <si>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</si>
  <si>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</si>
  <si>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</si>
  <si>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</si>
  <si>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</si>
  <si>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</si>
  <si>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</si>
  <si>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</si>
  <si>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</si>
  <si>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</si>
  <si>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</si>
  <si>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</si>
  <si>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</si>
  <si>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</si>
  <si>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</si>
  <si>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</si>
  <si>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</si>
  <si>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</si>
  <si>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</si>
  <si>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</si>
  <si>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</si>
  <si>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</si>
  <si>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</si>
  <si>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</si>
  <si>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</si>
  <si>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</si>
  <si>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</si>
  <si>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</si>
  <si>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</si>
  <si>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</si>
  <si>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</si>
  <si>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</si>
  <si>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</si>
  <si>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</si>
  <si>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</si>
  <si>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</si>
  <si>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</si>
  <si>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</si>
  <si>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</si>
  <si>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</si>
  <si>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</si>
  <si>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</si>
  <si>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</si>
  <si>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</si>
  <si>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</si>
  <si>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</si>
  <si>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</si>
  <si>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</si>
  <si>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</si>
  <si>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</si>
  <si>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</si>
  <si>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</si>
  <si>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</si>
  <si>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</si>
  <si>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</si>
  <si>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</si>
  <si>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</si>
  <si>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</si>
  <si>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</si>
  <si>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</si>
  <si>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</si>
  <si>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</si>
  <si>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</si>
  <si>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</si>
  <si>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</si>
  <si>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</si>
  <si>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</si>
  <si>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</si>
  <si>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</si>
  <si>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</si>
  <si>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</si>
  <si>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</si>
  <si>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</si>
  <si>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</si>
  <si>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</si>
  <si>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</si>
  <si>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</si>
  <si>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</si>
  <si>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</si>
  <si>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</si>
  <si>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</si>
  <si>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</si>
  <si>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</si>
  <si>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</si>
  <si>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</si>
  <si>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</si>
  <si>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</si>
  <si>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</si>
  <si>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</si>
  <si>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</si>
  <si>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</si>
  <si>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</si>
  <si>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</si>
  <si>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</si>
  <si>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</si>
  <si>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</si>
  <si>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</si>
  <si>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</si>
  <si>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</si>
  <si>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</si>
  <si>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</si>
  <si>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</si>
  <si>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</si>
  <si>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</si>
  <si>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</si>
  <si>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</si>
  <si>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</si>
  <si>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</si>
  <si>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</si>
  <si>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</si>
  <si>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</si>
  <si>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</si>
  <si>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</si>
  <si>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</si>
  <si>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</si>
  <si>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</si>
  <si>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</si>
  <si>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</si>
  <si>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</si>
  <si>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</si>
  <si>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</si>
  <si>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</si>
  <si>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</si>
  <si>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</si>
  <si>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</si>
  <si>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</si>
  <si>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</si>
  <si>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</si>
  <si>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</si>
  <si>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</si>
  <si>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</si>
  <si>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</si>
  <si>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</si>
  <si>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</si>
  <si>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</si>
  <si>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</si>
  <si>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</si>
  <si>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</si>
  <si>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</si>
  <si>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</si>
  <si>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</si>
  <si>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</si>
  <si>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</si>
  <si>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</si>
  <si>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</si>
  <si>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</si>
  <si>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</si>
  <si>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</si>
  <si>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</si>
  <si>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</si>
  <si>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</si>
  <si>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</si>
  <si>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</si>
  <si>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</si>
  <si>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</si>
  <si>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</si>
  <si>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</si>
  <si>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</si>
  <si>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</si>
  <si>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</si>
  <si>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</si>
  <si>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</si>
  <si>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</si>
  <si>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</si>
  <si>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</si>
  <si>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</si>
  <si>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</si>
  <si>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</si>
  <si>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</si>
  <si>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</si>
  <si>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</si>
  <si>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</si>
  <si>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</si>
  <si>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</si>
  <si>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</si>
  <si>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</si>
  <si>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</si>
  <si>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</si>
  <si>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</si>
  <si>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</si>
  <si>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</si>
  <si>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</si>
  <si>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</si>
  <si>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</si>
  <si>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</si>
  <si>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</si>
  <si>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</si>
  <si>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</si>
  <si>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</si>
  <si>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</si>
  <si>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</si>
  <si>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</si>
  <si>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</si>
  <si>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</si>
  <si>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</si>
  <si>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</si>
  <si>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</si>
  <si>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</si>
  <si>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</si>
  <si>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</si>
  <si>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</si>
  <si>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</si>
  <si>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</si>
  <si>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</si>
  <si>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</si>
  <si>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</si>
  <si>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</si>
  <si>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</si>
  <si>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</si>
  <si>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</si>
  <si>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</si>
  <si>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</si>
  <si>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</si>
  <si>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</si>
  <si>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</si>
  <si>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</si>
  <si>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</si>
  <si>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</si>
  <si>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</si>
  <si>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</si>
  <si>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</si>
  <si>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</si>
  <si>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</si>
  <si>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</si>
  <si>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</si>
  <si>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</si>
  <si>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</si>
  <si>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</si>
  <si>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</si>
  <si>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</si>
  <si>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</si>
  <si>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</si>
  <si>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</si>
  <si>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</si>
  <si>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</si>
  <si>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</si>
  <si>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</si>
  <si>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</si>
  <si>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</si>
  <si>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</si>
  <si>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</si>
  <si>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</si>
  <si>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</si>
  <si>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</si>
  <si>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</si>
  <si>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</si>
  <si>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</si>
  <si>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</si>
  <si>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</si>
  <si>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</si>
  <si>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</si>
  <si>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</si>
  <si>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</si>
  <si>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</si>
  <si>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</si>
  <si>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</si>
  <si>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</si>
  <si>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</si>
  <si>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</si>
  <si>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</si>
  <si>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</si>
  <si>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</si>
  <si>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</si>
  <si>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</si>
  <si>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</si>
  <si>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</si>
  <si>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</si>
  <si>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</si>
  <si>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</si>
  <si>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</si>
  <si>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</si>
  <si>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</si>
  <si>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</si>
  <si>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</si>
  <si>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</si>
  <si>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</si>
  <si>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</si>
  <si>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</si>
  <si>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</si>
  <si>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</si>
  <si>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</si>
  <si>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</si>
  <si>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</si>
  <si>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</si>
  <si>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</si>
  <si>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</si>
  <si>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</si>
  <si>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</si>
  <si>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</si>
  <si>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</si>
  <si>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</si>
  <si>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</si>
  <si>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</si>
  <si>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</si>
  <si>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</si>
  <si>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</si>
  <si>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</si>
  <si>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</si>
  <si>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</si>
  <si>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</si>
  <si>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</si>
  <si>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</si>
  <si>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</si>
  <si>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</si>
  <si>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</si>
  <si>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</si>
  <si>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</si>
  <si>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</si>
  <si>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</si>
  <si>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</si>
  <si>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</si>
  <si>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</si>
  <si>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</si>
  <si>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</si>
  <si>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</si>
  <si>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</si>
  <si>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</si>
  <si>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</si>
  <si>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</si>
  <si>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</si>
  <si>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</si>
  <si>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</si>
  <si>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</si>
  <si>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</si>
  <si>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</si>
  <si>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</si>
  <si>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</si>
  <si>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</si>
  <si>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</si>
  <si>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</si>
  <si>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</si>
  <si>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</si>
  <si>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</si>
  <si>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</si>
  <si>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</si>
  <si>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</si>
  <si>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</si>
  <si>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</si>
  <si>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</si>
  <si>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</si>
  <si>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</si>
  <si>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</si>
  <si>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</si>
  <si>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</si>
  <si>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</si>
  <si>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</si>
  <si>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</si>
  <si>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</si>
  <si>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</si>
  <si>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</si>
  <si>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</si>
  <si>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</si>
  <si>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</si>
  <si>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</si>
  <si>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</si>
  <si>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</si>
  <si>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</si>
  <si>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</si>
  <si>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</si>
  <si>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</si>
  <si>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</si>
  <si>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</si>
  <si>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</si>
  <si>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</si>
  <si>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</si>
  <si>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</si>
  <si>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</si>
  <si>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</si>
  <si>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</si>
  <si>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</si>
  <si>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</si>
  <si>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</si>
  <si>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</si>
  <si>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</si>
  <si>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</si>
  <si>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</si>
  <si>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</si>
  <si>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</si>
  <si>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</si>
  <si>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</si>
  <si>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</si>
  <si>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</si>
  <si>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</si>
  <si>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</si>
  <si>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</si>
  <si>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</si>
  <si>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</si>
  <si>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</si>
  <si>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</si>
  <si>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</si>
  <si>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</si>
  <si>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</si>
  <si>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</si>
  <si>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</si>
  <si>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</si>
  <si>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</si>
  <si>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</si>
  <si>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</si>
  <si>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</si>
  <si>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</si>
  <si>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</si>
  <si>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</si>
  <si>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</si>
  <si>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</si>
  <si>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</si>
  <si>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</si>
  <si>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</si>
  <si>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</si>
  <si>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</si>
  <si>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</si>
  <si>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</si>
  <si>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</si>
  <si>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</si>
  <si>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</si>
  <si>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</si>
  <si>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</si>
  <si>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</si>
  <si>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</si>
  <si>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</si>
  <si>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</si>
  <si>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</si>
  <si>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</si>
  <si>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</si>
  <si>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</si>
  <si>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</si>
  <si>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</si>
  <si>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</si>
  <si>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</si>
  <si>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</si>
  <si>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</si>
  <si>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</si>
  <si>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</si>
  <si>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</si>
  <si>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</si>
  <si>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</si>
  <si>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</si>
  <si>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</si>
  <si>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</si>
  <si>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</si>
  <si>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</si>
  <si>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</si>
  <si>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</si>
  <si>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</si>
  <si>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</si>
  <si>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</si>
  <si>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</si>
  <si>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</si>
  <si>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</si>
  <si>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</si>
  <si>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</si>
  <si>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</si>
  <si>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</si>
  <si>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</si>
  <si>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</si>
  <si>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</si>
  <si>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</si>
  <si>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</si>
  <si>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</si>
  <si>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</si>
  <si>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</si>
  <si>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</si>
  <si>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</si>
  <si>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</si>
  <si>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</si>
  <si>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</si>
  <si>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</si>
  <si>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</si>
  <si>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</si>
  <si>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</si>
  <si>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</si>
  <si>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</si>
  <si>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</si>
  <si>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</si>
  <si>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</si>
  <si>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</si>
  <si>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</si>
  <si>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</si>
  <si>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</si>
  <si>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</si>
  <si>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</si>
  <si>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</si>
  <si>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</si>
  <si>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</si>
  <si>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</si>
  <si>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</si>
  <si>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</si>
  <si>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</si>
  <si>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</si>
  <si>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</si>
  <si>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</si>
  <si>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</si>
  <si>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</si>
  <si>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</si>
  <si>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</si>
  <si>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</si>
  <si>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</si>
  <si>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</si>
  <si>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</si>
  <si>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</si>
  <si>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</si>
  <si>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</si>
  <si>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</si>
  <si>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</si>
  <si>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</si>
  <si>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</si>
  <si>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</si>
  <si>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</si>
  <si>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</si>
  <si>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</si>
  <si>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</si>
  <si>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</si>
  <si>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</si>
  <si>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</si>
  <si>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</si>
  <si>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</si>
  <si>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</si>
  <si>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</si>
  <si>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</si>
  <si>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</si>
  <si>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</si>
  <si>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</si>
  <si>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</si>
  <si>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</si>
  <si>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</si>
  <si>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</si>
  <si>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</si>
  <si>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</si>
  <si>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</si>
  <si>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</si>
  <si>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</si>
  <si>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</si>
  <si>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</si>
  <si>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</si>
  <si>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</si>
  <si>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</si>
  <si>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</si>
  <si>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</si>
  <si>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</si>
  <si>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</si>
  <si>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</si>
  <si>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</si>
  <si>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</si>
  <si>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</si>
  <si>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</si>
  <si>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</si>
  <si>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</si>
  <si>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</si>
  <si>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</si>
  <si>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</si>
  <si>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</si>
  <si>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</si>
  <si>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</si>
  <si>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</si>
  <si>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</si>
  <si>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</si>
  <si>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</si>
  <si>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</si>
  <si>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</si>
  <si>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</si>
  <si>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</si>
  <si>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</si>
  <si>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</si>
  <si>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</si>
  <si>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</si>
  <si>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</si>
  <si>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</si>
  <si>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</si>
  <si>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</si>
  <si>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</si>
  <si>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</si>
  <si>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</si>
  <si>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</si>
  <si>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</si>
  <si>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</si>
  <si>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</si>
  <si>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</si>
  <si>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</si>
  <si>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</si>
  <si>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</si>
  <si>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</si>
  <si>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</si>
  <si>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</si>
  <si>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</si>
  <si>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</si>
  <si>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</si>
  <si>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</si>
  <si>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</si>
  <si>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</si>
  <si>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</si>
  <si>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</si>
  <si>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</si>
  <si>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</si>
  <si>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</si>
  <si>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</si>
  <si>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</si>
  <si>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</si>
  <si>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</si>
  <si>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</si>
  <si>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</si>
  <si>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</si>
  <si>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</si>
  <si>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</si>
  <si>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</si>
  <si>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</si>
  <si>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</si>
  <si>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</si>
  <si>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</si>
  <si>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</si>
  <si>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7 SEPTEMBRE 2016</t>
  </si>
  <si>
    <t>INTRA-COMMODITY (Inter-Month) SPREAD CHARGES EFFECTIVE FROM SEPTEMBER 7 TO 13, 2016</t>
  </si>
  <si>
    <t>INTRA-COMMODITY (Butterfly) SPREAD CHARGES EFFECTIVE FROM SEPTEMBER 7 TO 13, 2016 Butterfly strategies are currently not offered for the contracts of the third year (the Greens)</t>
  </si>
  <si>
    <t>INTER-COMMODITY SPREAD CHARGES EFFECTIVE FROM SEPTEMBER 7 TO 13, 2016</t>
  </si>
  <si>
    <t>IMPUTATIONS POUR POSITION MIXTE INTRA-MARCHANDISES INTERMENSUELLE EN VIGUEUR DU 7 AU 13 SEPTEMBRE 2016</t>
  </si>
  <si>
    <t>IMPUTATIONS POUR POSITION MIXTE  ("Butterfly") INTRA-MARCHANDISES EN VIGUEUR DU 7 AU 13 SEPTEMBRE 2016 Les stratégies "Butterfly" ne sont pas actuellement offertes pour les contrats de la troisième année</t>
  </si>
  <si>
    <t>IMPUTATIONS POUR POSITION MIXTE INTER-MARCHANDISE EN VIGUEUR DU 7 AU 13 SEPTEMBRE 2016</t>
  </si>
  <si>
    <t>MINIMUM MARGIN INTERVALS EFFECTIVE ON SEPTEMBER 7,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</si>
</sst>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879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0.04774016660775739</v>
      </c>
      <c r="D5" s="5">
        <v>0.04818737382258008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0.11210238381816671</v>
      </c>
      <c r="D6" s="10">
        <v>0.11211595107939479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0.14690918589993465</v>
      </c>
      <c r="D7" s="15">
        <v>0.146242400841152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0.16152761132637786</v>
      </c>
      <c r="D8" s="15">
        <v>0.161501822920428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0.0645779215443494</v>
      </c>
      <c r="D9" s="15">
        <v>0.06457319127457871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0.14179340174167965</v>
      </c>
      <c r="D10" s="15">
        <v>0.14177980718466604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0.08286802181139297</v>
      </c>
      <c r="D11" s="15">
        <v>0.0825652044528712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0.12962342087077502</v>
      </c>
      <c r="D12" s="15">
        <v>0.12961788256872178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0.08609710398656513</v>
      </c>
      <c r="D13" s="15">
        <v>0.08610161079336599</v>
      </c>
      <c r="E13" s="16">
        <v>0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0.0901179059531281</v>
      </c>
      <c r="D14" s="15">
        <v>0.09011972293793495</v>
      </c>
      <c r="E14" s="16">
        <v>0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0.17518863753010255</v>
      </c>
      <c r="D15" s="15">
        <v>0.17532471917471054</v>
      </c>
      <c r="E15" s="16">
        <v>0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0.29551641044960736</v>
      </c>
      <c r="D16" s="15">
        <v>0.29570932521661497</v>
      </c>
      <c r="E16" s="16">
        <v>1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0.09247239853175299</v>
      </c>
      <c r="D17" s="15">
        <v>0.09246537300879376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0.08904017245919651</v>
      </c>
      <c r="D18" s="15">
        <v>0.08859335817708248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0.18428595754692811</v>
      </c>
      <c r="D19" s="15">
        <v>0.18842302400902106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0.06240109813187194</v>
      </c>
      <c r="D20" s="15">
        <v>0.06259559300368432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0.06056507917822879</v>
      </c>
      <c r="D21" s="15">
        <v>0.060565360932230874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0.0759078049510294</v>
      </c>
      <c r="D22" s="15">
        <v>0.07590615977641206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0.18950750472106365</v>
      </c>
      <c r="D23" s="15">
        <v>0.19514342716557204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0.0939843260291986</v>
      </c>
      <c r="D24" s="15">
        <v>0.09398814191136436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0.09992254826955442</v>
      </c>
      <c r="D25" s="15">
        <v>0.09943196053395455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0.1661928120747509</v>
      </c>
      <c r="D26" s="15">
        <v>0.16618794733207523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0.11108732214047562</v>
      </c>
      <c r="D27" s="15">
        <v>0.11108230218256081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0.07386223495800256</v>
      </c>
      <c r="D28" s="15">
        <v>0.07386297826657519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0.15318862390378923</v>
      </c>
      <c r="D29" s="15">
        <v>0.1530721394279831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0.1081166654906381</v>
      </c>
      <c r="D30" s="15">
        <v>0.10768815778436978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0.1343993733230522</v>
      </c>
      <c r="D31" s="15">
        <v>0.13400802204906945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0.06425554550749926</v>
      </c>
      <c r="D32" s="15">
        <v>0.06424904937192931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0.16402816874891643</v>
      </c>
      <c r="D33" s="15">
        <v>0.16395551997252392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0.11768298336643607</v>
      </c>
      <c r="D34" s="15">
        <v>0.11774797949442156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0.0700232128165702</v>
      </c>
      <c r="D35" s="15">
        <v>0.07002402879855357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0.07002550865505422</v>
      </c>
      <c r="D36" s="15">
        <v>0.07002634953377466</v>
      </c>
      <c r="E36" s="16">
        <v>0</v>
      </c>
      <c r="F36" s="17">
        <v>1</v>
      </c>
      <c r="J36" s="64"/>
    </row>
    <row r="37" spans="1:10" ht="15">
      <c r="A37" s="13" t="s">
        <v>155</v>
      </c>
      <c r="B37" s="14" t="s">
        <v>156</v>
      </c>
      <c r="C37" s="4">
        <v>0.1432765915035157</v>
      </c>
      <c r="D37" s="15">
        <v>0.14326300198324524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0.15287125059264978</v>
      </c>
      <c r="D38" s="15">
        <v>0.15210743913854605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0.1288836009064598</v>
      </c>
      <c r="D39" s="15">
        <v>0.12887650622456864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0.05243427755054389</v>
      </c>
      <c r="D40" s="15">
        <v>0.05242822243333766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0.18353512034582248</v>
      </c>
      <c r="D41" s="15">
        <v>0.18243542259041975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0.06569709627224776</v>
      </c>
      <c r="D42" s="15">
        <v>0.06582743874610564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0.05754110761930065</v>
      </c>
      <c r="D43" s="15">
        <v>0.05737583712877457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0.05095256011491667</v>
      </c>
      <c r="D44" s="15">
        <v>0.05095222174525473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0.15696272590380672</v>
      </c>
      <c r="D45" s="15">
        <v>0.15609489825690004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0.0838809304375608</v>
      </c>
      <c r="D46" s="15">
        <v>0.08386394339671392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0.05460242829760731</v>
      </c>
      <c r="D47" s="15">
        <v>0.0546019951292383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0.19152660240163116</v>
      </c>
      <c r="D48" s="15">
        <v>0.19201210608551597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0.05493236275551659</v>
      </c>
      <c r="D49" s="15">
        <v>0.054936162079099654</v>
      </c>
      <c r="E49" s="16">
        <v>0</v>
      </c>
      <c r="F49" s="17">
        <v>0</v>
      </c>
      <c r="J49" s="64"/>
    </row>
    <row r="50" spans="1:10" ht="15">
      <c r="A50" s="13" t="s">
        <v>179</v>
      </c>
      <c r="B50" s="19" t="s">
        <v>181</v>
      </c>
      <c r="C50" s="4">
        <v>0.09050714748654995</v>
      </c>
      <c r="D50" s="15">
        <v>0.09051277737014964</v>
      </c>
      <c r="E50" s="16">
        <v>1</v>
      </c>
      <c r="F50" s="17">
        <v>0</v>
      </c>
      <c r="J50" s="64"/>
    </row>
    <row r="51" spans="1:10" ht="15">
      <c r="A51" s="13" t="s">
        <v>182</v>
      </c>
      <c r="B51" s="19" t="s">
        <v>183</v>
      </c>
      <c r="C51" s="4">
        <v>0.05162852943198875</v>
      </c>
      <c r="D51" s="15">
        <v>0.05130659664480317</v>
      </c>
      <c r="E51" s="16">
        <v>0</v>
      </c>
      <c r="F51" s="17">
        <v>0</v>
      </c>
      <c r="J51" s="64"/>
    </row>
    <row r="52" spans="1:10" ht="15">
      <c r="A52" s="13" t="s">
        <v>184</v>
      </c>
      <c r="B52" s="14" t="s">
        <v>185</v>
      </c>
      <c r="C52" s="4">
        <v>0.22011747623789632</v>
      </c>
      <c r="D52" s="15">
        <v>0.21915105575298616</v>
      </c>
      <c r="E52" s="16">
        <v>0</v>
      </c>
      <c r="F52" s="17">
        <v>0</v>
      </c>
      <c r="J52" s="64"/>
    </row>
    <row r="53" spans="1:10" ht="15">
      <c r="A53" s="13" t="s">
        <v>186</v>
      </c>
      <c r="B53" s="14" t="s">
        <v>187</v>
      </c>
      <c r="C53" s="4">
        <v>0.187126739931038</v>
      </c>
      <c r="D53" s="15">
        <v>0.1873311665408375</v>
      </c>
      <c r="E53" s="16">
        <v>0</v>
      </c>
      <c r="F53" s="17">
        <v>0</v>
      </c>
      <c r="J53" s="64"/>
    </row>
    <row r="54" spans="1:10" ht="15">
      <c r="A54" s="13" t="s">
        <v>188</v>
      </c>
      <c r="B54" s="14" t="s">
        <v>189</v>
      </c>
      <c r="C54" s="4">
        <v>0.21148176335432003</v>
      </c>
      <c r="D54" s="15">
        <v>0.21037612749468365</v>
      </c>
      <c r="E54" s="16">
        <v>0</v>
      </c>
      <c r="F54" s="17">
        <v>0</v>
      </c>
      <c r="J54" s="64"/>
    </row>
    <row r="55" spans="1:10" ht="15">
      <c r="A55" s="13" t="s">
        <v>190</v>
      </c>
      <c r="B55" s="14" t="s">
        <v>191</v>
      </c>
      <c r="C55" s="4">
        <v>0.11040642595286544</v>
      </c>
      <c r="D55" s="15">
        <v>0.11035805374888184</v>
      </c>
      <c r="E55" s="16">
        <v>0</v>
      </c>
      <c r="F55" s="17">
        <v>0</v>
      </c>
      <c r="J55" s="64"/>
    </row>
    <row r="56" spans="1:10" ht="15">
      <c r="A56" s="20" t="s">
        <v>192</v>
      </c>
      <c r="B56" s="14" t="s">
        <v>193</v>
      </c>
      <c r="C56" s="4">
        <v>0.06885736596363992</v>
      </c>
      <c r="D56" s="15">
        <v>0.06884768179666792</v>
      </c>
      <c r="E56" s="16">
        <v>0</v>
      </c>
      <c r="F56" s="17">
        <v>0</v>
      </c>
      <c r="J56" s="64"/>
    </row>
    <row r="57" spans="1:10" ht="15">
      <c r="A57" s="13" t="s">
        <v>194</v>
      </c>
      <c r="B57" s="14" t="s">
        <v>195</v>
      </c>
      <c r="C57" s="4">
        <v>0.10225470478442979</v>
      </c>
      <c r="D57" s="15">
        <v>0.10225840551222502</v>
      </c>
      <c r="E57" s="16">
        <v>0</v>
      </c>
      <c r="F57" s="17">
        <v>0</v>
      </c>
      <c r="J57" s="64"/>
    </row>
    <row r="58" spans="1:10" ht="15">
      <c r="A58" s="13" t="s">
        <v>196</v>
      </c>
      <c r="B58" s="14" t="s">
        <v>197</v>
      </c>
      <c r="C58" s="4">
        <v>0.05775405295511901</v>
      </c>
      <c r="D58" s="15">
        <v>0.057753997682573596</v>
      </c>
      <c r="E58" s="16">
        <v>0</v>
      </c>
      <c r="F58" s="17">
        <v>0</v>
      </c>
      <c r="J58" s="64"/>
    </row>
    <row r="59" spans="1:10" ht="15">
      <c r="A59" s="13" t="s">
        <v>198</v>
      </c>
      <c r="B59" s="14" t="s">
        <v>199</v>
      </c>
      <c r="C59" s="4">
        <v>0.10410727689310499</v>
      </c>
      <c r="D59" s="15">
        <v>0.10350958919990152</v>
      </c>
      <c r="E59" s="16">
        <v>0</v>
      </c>
      <c r="F59" s="17">
        <v>0</v>
      </c>
      <c r="J59" s="64"/>
    </row>
    <row r="60" spans="1:10" ht="15">
      <c r="A60" s="13" t="s">
        <v>200</v>
      </c>
      <c r="B60" s="14" t="s">
        <v>201</v>
      </c>
      <c r="C60" s="4">
        <v>0.06498841097029355</v>
      </c>
      <c r="D60" s="15">
        <v>0.06498441030964903</v>
      </c>
      <c r="E60" s="16">
        <v>0</v>
      </c>
      <c r="F60" s="17">
        <v>0</v>
      </c>
      <c r="J60" s="64"/>
    </row>
    <row r="61" spans="1:10" ht="15">
      <c r="A61" s="13" t="s">
        <v>202</v>
      </c>
      <c r="B61" s="14" t="s">
        <v>203</v>
      </c>
      <c r="C61" s="4">
        <v>0.081552662419887</v>
      </c>
      <c r="D61" s="21">
        <v>0.08155586395655151</v>
      </c>
      <c r="E61" s="16">
        <v>0</v>
      </c>
      <c r="F61" s="17">
        <v>0</v>
      </c>
      <c r="J61" s="64"/>
    </row>
    <row r="62" spans="1:10" ht="15">
      <c r="A62" s="13" t="s">
        <v>204</v>
      </c>
      <c r="B62" s="14" t="s">
        <v>205</v>
      </c>
      <c r="C62" s="4">
        <v>0.10166825048948593</v>
      </c>
      <c r="D62" s="21">
        <v>0.10166089095403431</v>
      </c>
      <c r="E62" s="16">
        <v>0</v>
      </c>
      <c r="F62" s="17">
        <v>0</v>
      </c>
      <c r="J62" s="64"/>
    </row>
    <row r="63" spans="1:10" ht="15">
      <c r="A63" s="13" t="s">
        <v>204</v>
      </c>
      <c r="B63" s="14" t="s">
        <v>206</v>
      </c>
      <c r="C63" s="4">
        <v>0.16557068602340538</v>
      </c>
      <c r="D63" s="21">
        <v>0.16555905846274857</v>
      </c>
      <c r="E63" s="16">
        <v>1</v>
      </c>
      <c r="F63" s="17">
        <v>0</v>
      </c>
      <c r="J63" s="64"/>
    </row>
    <row r="64" spans="1:10" ht="15">
      <c r="A64" s="13" t="s">
        <v>207</v>
      </c>
      <c r="B64" s="14" t="s">
        <v>208</v>
      </c>
      <c r="C64" s="4">
        <v>0.15018455373518425</v>
      </c>
      <c r="D64" s="21">
        <v>0.14962134169537727</v>
      </c>
      <c r="E64" s="16">
        <v>0</v>
      </c>
      <c r="F64" s="17">
        <v>0</v>
      </c>
      <c r="J64" s="64"/>
    </row>
    <row r="65" spans="1:10" ht="15">
      <c r="A65" s="13" t="s">
        <v>209</v>
      </c>
      <c r="B65" s="14" t="s">
        <v>210</v>
      </c>
      <c r="C65" s="4">
        <v>0.13103272489775872</v>
      </c>
      <c r="D65" s="21">
        <v>0.1304250335990953</v>
      </c>
      <c r="E65" s="16">
        <v>0</v>
      </c>
      <c r="F65" s="17">
        <v>0</v>
      </c>
      <c r="J65" s="64"/>
    </row>
    <row r="66" spans="1:10" ht="15">
      <c r="A66" s="13" t="s">
        <v>211</v>
      </c>
      <c r="B66" s="14" t="s">
        <v>212</v>
      </c>
      <c r="C66" s="4">
        <v>0.113149757411586</v>
      </c>
      <c r="D66" s="21">
        <v>0.11298926678331377</v>
      </c>
      <c r="E66" s="16">
        <v>0</v>
      </c>
      <c r="F66" s="17">
        <v>0</v>
      </c>
      <c r="J66" s="64"/>
    </row>
    <row r="67" spans="1:10" ht="15">
      <c r="A67" s="13" t="s">
        <v>213</v>
      </c>
      <c r="B67" s="18" t="s">
        <v>214</v>
      </c>
      <c r="C67" s="4">
        <v>0.21805076983015603</v>
      </c>
      <c r="D67" s="15">
        <v>0.21731893621635973</v>
      </c>
      <c r="E67" s="16">
        <v>0</v>
      </c>
      <c r="F67" s="17">
        <v>0</v>
      </c>
      <c r="J67" s="64"/>
    </row>
    <row r="68" spans="1:10" ht="15">
      <c r="A68" s="13" t="s">
        <v>215</v>
      </c>
      <c r="B68" s="14" t="s">
        <v>216</v>
      </c>
      <c r="C68" s="4">
        <v>0.11421339961566043</v>
      </c>
      <c r="D68" s="15">
        <v>0.1142013546921731</v>
      </c>
      <c r="E68" s="16">
        <v>0</v>
      </c>
      <c r="F68" s="17">
        <v>0</v>
      </c>
      <c r="J68" s="64"/>
    </row>
    <row r="69" spans="1:10" ht="15">
      <c r="A69" s="13" t="s">
        <v>217</v>
      </c>
      <c r="B69" s="14" t="s">
        <v>218</v>
      </c>
      <c r="C69" s="4">
        <v>0.1816432467920036</v>
      </c>
      <c r="D69" s="15">
        <v>0.18165539029047645</v>
      </c>
      <c r="E69" s="16">
        <v>0</v>
      </c>
      <c r="F69" s="17">
        <v>0</v>
      </c>
      <c r="J69" s="64"/>
    </row>
    <row r="70" spans="1:10" ht="15">
      <c r="A70" s="13" t="s">
        <v>219</v>
      </c>
      <c r="B70" s="14" t="s">
        <v>220</v>
      </c>
      <c r="C70" s="4">
        <v>0.19057892693224698</v>
      </c>
      <c r="D70" s="15">
        <v>0.19056716023514977</v>
      </c>
      <c r="E70" s="16">
        <v>0</v>
      </c>
      <c r="F70" s="17">
        <v>0</v>
      </c>
      <c r="J70" s="64"/>
    </row>
    <row r="71" spans="1:10" ht="15">
      <c r="A71" s="13" t="s">
        <v>221</v>
      </c>
      <c r="B71" s="14" t="s">
        <v>222</v>
      </c>
      <c r="C71" s="4">
        <v>0.04627012860384695</v>
      </c>
      <c r="D71" s="15">
        <v>0.04626871656869969</v>
      </c>
      <c r="E71" s="16">
        <v>0</v>
      </c>
      <c r="F71" s="17">
        <v>0</v>
      </c>
      <c r="J71" s="64"/>
    </row>
    <row r="72" spans="1:10" ht="15">
      <c r="A72" s="13" t="s">
        <v>223</v>
      </c>
      <c r="B72" s="14" t="s">
        <v>224</v>
      </c>
      <c r="C72" s="4">
        <v>0.06106635507434581</v>
      </c>
      <c r="D72" s="15">
        <v>0.06105639592125499</v>
      </c>
      <c r="E72" s="16">
        <v>0</v>
      </c>
      <c r="F72" s="17">
        <v>0</v>
      </c>
      <c r="J72" s="64"/>
    </row>
    <row r="73" spans="1:10" ht="15">
      <c r="A73" s="13" t="s">
        <v>225</v>
      </c>
      <c r="B73" s="14" t="s">
        <v>226</v>
      </c>
      <c r="C73" s="4">
        <v>0.0782376241874359</v>
      </c>
      <c r="D73" s="15">
        <v>0.07823093445900728</v>
      </c>
      <c r="E73" s="16">
        <v>0</v>
      </c>
      <c r="F73" s="17">
        <v>0</v>
      </c>
      <c r="J73" s="64"/>
    </row>
    <row r="74" spans="1:10" ht="15">
      <c r="A74" s="13" t="s">
        <v>227</v>
      </c>
      <c r="B74" s="14" t="s">
        <v>228</v>
      </c>
      <c r="C74" s="4">
        <v>0.08562042296644243</v>
      </c>
      <c r="D74" s="15">
        <v>0.08508913888252424</v>
      </c>
      <c r="E74" s="16">
        <v>0</v>
      </c>
      <c r="F74" s="17">
        <v>0</v>
      </c>
      <c r="J74" s="64"/>
    </row>
    <row r="75" spans="1:10" ht="15">
      <c r="A75" s="13" t="s">
        <v>229</v>
      </c>
      <c r="B75" s="14" t="s">
        <v>230</v>
      </c>
      <c r="C75" s="4">
        <v>0.06416995608178215</v>
      </c>
      <c r="D75" s="15">
        <v>0.06416222738208094</v>
      </c>
      <c r="E75" s="16">
        <v>0</v>
      </c>
      <c r="F75" s="17">
        <v>0</v>
      </c>
      <c r="J75" s="64"/>
    </row>
    <row r="76" spans="1:10" ht="15">
      <c r="A76" s="13" t="s">
        <v>231</v>
      </c>
      <c r="B76" s="22" t="s">
        <v>232</v>
      </c>
      <c r="C76" s="4">
        <v>0.13642187060699523</v>
      </c>
      <c r="D76" s="15">
        <v>0.13559753539073408</v>
      </c>
      <c r="E76" s="16">
        <v>0</v>
      </c>
      <c r="F76" s="17">
        <v>0</v>
      </c>
      <c r="J76" s="64"/>
    </row>
    <row r="77" spans="1:10" ht="15">
      <c r="A77" s="13" t="s">
        <v>233</v>
      </c>
      <c r="B77" s="22" t="s">
        <v>234</v>
      </c>
      <c r="C77" s="4">
        <v>0.08273707465127908</v>
      </c>
      <c r="D77" s="15">
        <v>0.08263312260539118</v>
      </c>
      <c r="E77" s="16">
        <v>0</v>
      </c>
      <c r="F77" s="17">
        <v>0</v>
      </c>
      <c r="J77" s="64"/>
    </row>
    <row r="78" spans="1:10" ht="15">
      <c r="A78" s="13" t="s">
        <v>235</v>
      </c>
      <c r="B78" s="14" t="s">
        <v>236</v>
      </c>
      <c r="C78" s="4">
        <v>0.1060033359812841</v>
      </c>
      <c r="D78" s="15">
        <v>0.10600140321079199</v>
      </c>
      <c r="E78" s="16">
        <v>0</v>
      </c>
      <c r="F78" s="17">
        <v>0</v>
      </c>
      <c r="J78" s="64"/>
    </row>
    <row r="79" spans="1:10" ht="15">
      <c r="A79" s="13" t="s">
        <v>237</v>
      </c>
      <c r="B79" s="14" t="s">
        <v>238</v>
      </c>
      <c r="C79" s="4">
        <v>0.05729801354087656</v>
      </c>
      <c r="D79" s="15">
        <v>0.057298793020013616</v>
      </c>
      <c r="E79" s="16">
        <v>0</v>
      </c>
      <c r="F79" s="17">
        <v>0</v>
      </c>
      <c r="J79" s="64"/>
    </row>
    <row r="80" spans="1:10" ht="15">
      <c r="A80" s="13" t="s">
        <v>239</v>
      </c>
      <c r="B80" s="14" t="s">
        <v>240</v>
      </c>
      <c r="C80" s="4">
        <v>0.18800060042012814</v>
      </c>
      <c r="D80" s="15">
        <v>0.18799350145059204</v>
      </c>
      <c r="E80" s="16">
        <v>0</v>
      </c>
      <c r="F80" s="17">
        <v>0</v>
      </c>
      <c r="J80" s="64"/>
    </row>
    <row r="81" spans="1:10" ht="15">
      <c r="A81" s="13" t="s">
        <v>241</v>
      </c>
      <c r="B81" s="14" t="s">
        <v>242</v>
      </c>
      <c r="C81" s="4">
        <v>0.10010281621964194</v>
      </c>
      <c r="D81" s="15">
        <v>0.10010075192473665</v>
      </c>
      <c r="E81" s="16">
        <v>0</v>
      </c>
      <c r="F81" s="17">
        <v>0</v>
      </c>
      <c r="J81" s="64"/>
    </row>
    <row r="82" spans="1:10" ht="15">
      <c r="A82" s="13" t="s">
        <v>243</v>
      </c>
      <c r="B82" s="14" t="s">
        <v>244</v>
      </c>
      <c r="C82" s="4">
        <v>0.1000975788751249</v>
      </c>
      <c r="D82" s="15">
        <v>0.10009543210069836</v>
      </c>
      <c r="E82" s="16">
        <v>0</v>
      </c>
      <c r="F82" s="17">
        <v>1</v>
      </c>
      <c r="J82" s="64"/>
    </row>
    <row r="83" spans="1:10" ht="15">
      <c r="A83" s="13" t="s">
        <v>245</v>
      </c>
      <c r="B83" s="14" t="s">
        <v>246</v>
      </c>
      <c r="C83" s="4">
        <v>0.06136617449919319</v>
      </c>
      <c r="D83" s="15">
        <v>0.061363758421029854</v>
      </c>
      <c r="E83" s="16">
        <v>0</v>
      </c>
      <c r="F83" s="17">
        <v>0</v>
      </c>
      <c r="J83" s="64"/>
    </row>
    <row r="84" spans="1:10" ht="15">
      <c r="A84" s="13" t="s">
        <v>247</v>
      </c>
      <c r="B84" s="14" t="s">
        <v>248</v>
      </c>
      <c r="C84" s="4">
        <v>0.0775197784599899</v>
      </c>
      <c r="D84" s="15">
        <v>0.07752259182236275</v>
      </c>
      <c r="E84" s="16">
        <v>0</v>
      </c>
      <c r="F84" s="17">
        <v>0</v>
      </c>
      <c r="J84" s="64"/>
    </row>
    <row r="85" spans="1:10" ht="15">
      <c r="A85" s="13" t="s">
        <v>249</v>
      </c>
      <c r="B85" s="14" t="s">
        <v>250</v>
      </c>
      <c r="C85" s="4">
        <v>0.12361882807374591</v>
      </c>
      <c r="D85" s="15">
        <v>0.12291150146371403</v>
      </c>
      <c r="E85" s="16">
        <v>0</v>
      </c>
      <c r="F85" s="17">
        <v>0</v>
      </c>
      <c r="J85" s="64"/>
    </row>
    <row r="86" spans="1:10" ht="15">
      <c r="A86" s="13" t="s">
        <v>251</v>
      </c>
      <c r="B86" s="14" t="s">
        <v>252</v>
      </c>
      <c r="C86" s="4">
        <v>0.06046043411466329</v>
      </c>
      <c r="D86" s="15">
        <v>0.06040737943577075</v>
      </c>
      <c r="E86" s="16">
        <v>0</v>
      </c>
      <c r="F86" s="17">
        <v>0</v>
      </c>
      <c r="J86" s="64"/>
    </row>
    <row r="87" spans="1:10" ht="15">
      <c r="A87" s="13" t="s">
        <v>253</v>
      </c>
      <c r="B87" s="19" t="s">
        <v>254</v>
      </c>
      <c r="C87" s="4">
        <v>0.14899666100803824</v>
      </c>
      <c r="D87" s="15">
        <v>0.14812425259192122</v>
      </c>
      <c r="E87" s="16">
        <v>0</v>
      </c>
      <c r="F87" s="17">
        <v>0</v>
      </c>
      <c r="J87" s="64"/>
    </row>
    <row r="88" spans="1:10" ht="15">
      <c r="A88" s="13" t="s">
        <v>255</v>
      </c>
      <c r="B88" s="18" t="s">
        <v>256</v>
      </c>
      <c r="C88" s="4">
        <v>0.053187466991558054</v>
      </c>
      <c r="D88" s="15">
        <v>0.053181795959444944</v>
      </c>
      <c r="E88" s="16">
        <v>0</v>
      </c>
      <c r="F88" s="17">
        <v>0</v>
      </c>
      <c r="J88" s="64"/>
    </row>
    <row r="89" spans="1:10" ht="15">
      <c r="A89" s="13" t="s">
        <v>257</v>
      </c>
      <c r="B89" s="18" t="s">
        <v>258</v>
      </c>
      <c r="C89" s="4">
        <v>0.07342082325876911</v>
      </c>
      <c r="D89" s="15">
        <v>0.07341618514543678</v>
      </c>
      <c r="E89" s="16">
        <v>0</v>
      </c>
      <c r="F89" s="17">
        <v>0</v>
      </c>
      <c r="J89" s="64"/>
    </row>
    <row r="90" spans="1:10" ht="15">
      <c r="A90" s="13" t="s">
        <v>259</v>
      </c>
      <c r="B90" s="18" t="s">
        <v>260</v>
      </c>
      <c r="C90" s="4">
        <v>0.06396426859840816</v>
      </c>
      <c r="D90" s="15">
        <v>0.06396654603588162</v>
      </c>
      <c r="E90" s="16">
        <v>0</v>
      </c>
      <c r="F90" s="17">
        <v>0</v>
      </c>
      <c r="J90" s="64"/>
    </row>
    <row r="91" spans="1:10" ht="15">
      <c r="A91" s="13" t="s">
        <v>261</v>
      </c>
      <c r="B91" s="19" t="s">
        <v>262</v>
      </c>
      <c r="C91" s="4">
        <v>0.0573341832218793</v>
      </c>
      <c r="D91" s="15">
        <v>0.05732960919794202</v>
      </c>
      <c r="E91" s="16">
        <v>0</v>
      </c>
      <c r="F91" s="17">
        <v>0</v>
      </c>
      <c r="J91" s="64"/>
    </row>
    <row r="92" spans="1:10" ht="15">
      <c r="A92" s="13" t="s">
        <v>263</v>
      </c>
      <c r="B92" s="18" t="s">
        <v>264</v>
      </c>
      <c r="C92" s="4">
        <v>0.049921521648664584</v>
      </c>
      <c r="D92" s="15">
        <v>0.04992480975341124</v>
      </c>
      <c r="E92" s="16">
        <v>0</v>
      </c>
      <c r="F92" s="17">
        <v>0</v>
      </c>
      <c r="J92" s="64"/>
    </row>
    <row r="93" spans="1:10" ht="15">
      <c r="A93" s="13" t="s">
        <v>265</v>
      </c>
      <c r="B93" s="18" t="s">
        <v>266</v>
      </c>
      <c r="C93" s="4">
        <v>0.10229397297335939</v>
      </c>
      <c r="D93" s="15">
        <v>0.10184446742084899</v>
      </c>
      <c r="E93" s="16">
        <v>0</v>
      </c>
      <c r="F93" s="17">
        <v>0</v>
      </c>
      <c r="J93" s="64"/>
    </row>
    <row r="94" spans="1:10" ht="15">
      <c r="A94" s="13" t="s">
        <v>267</v>
      </c>
      <c r="B94" s="19" t="s">
        <v>268</v>
      </c>
      <c r="C94" s="4">
        <v>0.0749922519302258</v>
      </c>
      <c r="D94" s="15">
        <v>0.07499927244298071</v>
      </c>
      <c r="E94" s="16">
        <v>0</v>
      </c>
      <c r="F94" s="17">
        <v>0</v>
      </c>
      <c r="J94" s="64"/>
    </row>
    <row r="95" spans="1:10" ht="15">
      <c r="A95" s="13" t="s">
        <v>269</v>
      </c>
      <c r="B95" s="14" t="s">
        <v>270</v>
      </c>
      <c r="C95" s="4">
        <v>0.26595394434244723</v>
      </c>
      <c r="D95" s="15">
        <v>0.265119910264555</v>
      </c>
      <c r="E95" s="16">
        <v>0</v>
      </c>
      <c r="F95" s="17">
        <v>0</v>
      </c>
      <c r="J95" s="64"/>
    </row>
    <row r="96" spans="1:10" ht="15">
      <c r="A96" s="13" t="s">
        <v>271</v>
      </c>
      <c r="B96" s="14" t="s">
        <v>272</v>
      </c>
      <c r="C96" s="4">
        <v>0.07676315209581573</v>
      </c>
      <c r="D96" s="15">
        <v>0.07657344502817784</v>
      </c>
      <c r="E96" s="16">
        <v>0</v>
      </c>
      <c r="F96" s="17">
        <v>0</v>
      </c>
      <c r="J96" s="64"/>
    </row>
    <row r="97" spans="1:10" ht="15">
      <c r="A97" s="13" t="s">
        <v>273</v>
      </c>
      <c r="B97" s="14" t="s">
        <v>274</v>
      </c>
      <c r="C97" s="4">
        <v>0.14944322247594133</v>
      </c>
      <c r="D97" s="15">
        <v>0.14928588685721653</v>
      </c>
      <c r="E97" s="16">
        <v>0</v>
      </c>
      <c r="F97" s="17">
        <v>0</v>
      </c>
      <c r="J97" s="64"/>
    </row>
    <row r="98" spans="1:10" ht="15">
      <c r="A98" s="13" t="s">
        <v>275</v>
      </c>
      <c r="B98" s="14" t="s">
        <v>276</v>
      </c>
      <c r="C98" s="4">
        <v>0.11785718758195218</v>
      </c>
      <c r="D98" s="15">
        <v>0.11787014841199979</v>
      </c>
      <c r="E98" s="16">
        <v>0</v>
      </c>
      <c r="F98" s="17">
        <v>0</v>
      </c>
      <c r="J98" s="64"/>
    </row>
    <row r="99" spans="1:10" ht="15">
      <c r="A99" s="13" t="s">
        <v>277</v>
      </c>
      <c r="B99" s="19" t="s">
        <v>278</v>
      </c>
      <c r="C99" s="4">
        <v>0.17125494688754805</v>
      </c>
      <c r="D99" s="15">
        <v>0.17123933723831256</v>
      </c>
      <c r="E99" s="16">
        <v>0</v>
      </c>
      <c r="F99" s="17">
        <v>0</v>
      </c>
      <c r="J99" s="64"/>
    </row>
    <row r="100" spans="1:10" ht="15">
      <c r="A100" s="13" t="s">
        <v>279</v>
      </c>
      <c r="B100" s="14" t="s">
        <v>280</v>
      </c>
      <c r="C100" s="4">
        <v>0.08554787895946757</v>
      </c>
      <c r="D100" s="15">
        <v>0.08508376237665388</v>
      </c>
      <c r="E100" s="16">
        <v>0</v>
      </c>
      <c r="F100" s="17">
        <v>0</v>
      </c>
      <c r="J100" s="64"/>
    </row>
    <row r="101" spans="1:10" ht="15">
      <c r="A101" s="13" t="s">
        <v>281</v>
      </c>
      <c r="B101" s="14" t="s">
        <v>282</v>
      </c>
      <c r="C101" s="4">
        <v>0.16328344424532087</v>
      </c>
      <c r="D101" s="15">
        <v>0.1632441790603207</v>
      </c>
      <c r="E101" s="16">
        <v>0</v>
      </c>
      <c r="F101" s="17">
        <v>0</v>
      </c>
      <c r="J101" s="64"/>
    </row>
    <row r="102" spans="1:10" ht="15">
      <c r="A102" s="13" t="s">
        <v>283</v>
      </c>
      <c r="B102" s="14" t="s">
        <v>284</v>
      </c>
      <c r="C102" s="4">
        <v>0.0519987595861559</v>
      </c>
      <c r="D102" s="15">
        <v>0.05180224417460941</v>
      </c>
      <c r="E102" s="16">
        <v>0</v>
      </c>
      <c r="F102" s="17">
        <v>0</v>
      </c>
      <c r="J102" s="64"/>
    </row>
    <row r="103" spans="1:10" ht="15">
      <c r="A103" s="13" t="s">
        <v>285</v>
      </c>
      <c r="B103" s="14" t="s">
        <v>286</v>
      </c>
      <c r="C103" s="4">
        <v>0.06025363284065945</v>
      </c>
      <c r="D103" s="15">
        <v>0.05987767711123302</v>
      </c>
      <c r="E103" s="16">
        <v>0</v>
      </c>
      <c r="F103" s="17">
        <v>0</v>
      </c>
      <c r="J103" s="64"/>
    </row>
    <row r="104" spans="1:10" ht="15">
      <c r="A104" s="13" t="s">
        <v>287</v>
      </c>
      <c r="B104" s="14" t="s">
        <v>288</v>
      </c>
      <c r="C104" s="4">
        <v>0.10517486201765043</v>
      </c>
      <c r="D104" s="15">
        <v>0.1052345720884791</v>
      </c>
      <c r="E104" s="16">
        <v>0</v>
      </c>
      <c r="F104" s="17">
        <v>0</v>
      </c>
      <c r="J104" s="64"/>
    </row>
    <row r="105" spans="1:10" ht="15">
      <c r="A105" s="13" t="s">
        <v>289</v>
      </c>
      <c r="B105" s="14" t="s">
        <v>290</v>
      </c>
      <c r="C105" s="4">
        <v>0.20392834819578784</v>
      </c>
      <c r="D105" s="15">
        <v>0.2077134605189236</v>
      </c>
      <c r="E105" s="16">
        <v>0</v>
      </c>
      <c r="F105" s="17">
        <v>0</v>
      </c>
      <c r="J105" s="64"/>
    </row>
    <row r="106" spans="1:10" ht="15">
      <c r="A106" s="13" t="s">
        <v>291</v>
      </c>
      <c r="B106" s="14" t="s">
        <v>292</v>
      </c>
      <c r="C106" s="4">
        <v>0.04747400344814507</v>
      </c>
      <c r="D106" s="15">
        <v>0.0474702703043692</v>
      </c>
      <c r="E106" s="16">
        <v>0</v>
      </c>
      <c r="F106" s="17">
        <v>0</v>
      </c>
      <c r="J106" s="64"/>
    </row>
    <row r="107" spans="1:10" ht="15">
      <c r="A107" s="13" t="s">
        <v>293</v>
      </c>
      <c r="B107" s="14" t="s">
        <v>294</v>
      </c>
      <c r="C107" s="4">
        <v>0.0966812346814287</v>
      </c>
      <c r="D107" s="15">
        <v>0.09667301784039561</v>
      </c>
      <c r="E107" s="16">
        <v>0</v>
      </c>
      <c r="F107" s="17">
        <v>0</v>
      </c>
      <c r="J107" s="64"/>
    </row>
    <row r="108" spans="1:10" ht="15">
      <c r="A108" s="13" t="s">
        <v>295</v>
      </c>
      <c r="B108" s="19" t="s">
        <v>296</v>
      </c>
      <c r="C108" s="4">
        <v>0.07872576857105967</v>
      </c>
      <c r="D108" s="15">
        <v>0.07871449039197839</v>
      </c>
      <c r="E108" s="16">
        <v>0</v>
      </c>
      <c r="F108" s="17">
        <v>0</v>
      </c>
      <c r="J108" s="64"/>
    </row>
    <row r="109" spans="1:10" ht="15">
      <c r="A109" s="13" t="s">
        <v>297</v>
      </c>
      <c r="B109" s="14" t="s">
        <v>298</v>
      </c>
      <c r="C109" s="4">
        <v>0.17599024287251167</v>
      </c>
      <c r="D109" s="15">
        <v>0.1756600779770752</v>
      </c>
      <c r="E109" s="16">
        <v>0</v>
      </c>
      <c r="F109" s="17">
        <v>0</v>
      </c>
      <c r="J109" s="64"/>
    </row>
    <row r="110" spans="1:10" ht="15">
      <c r="A110" s="13" t="s">
        <v>299</v>
      </c>
      <c r="B110" s="19" t="s">
        <v>300</v>
      </c>
      <c r="C110" s="4">
        <v>0.06879454498266299</v>
      </c>
      <c r="D110" s="15">
        <v>0.06878396345405226</v>
      </c>
      <c r="E110" s="16">
        <v>0</v>
      </c>
      <c r="F110" s="17">
        <v>0</v>
      </c>
      <c r="J110" s="64"/>
    </row>
    <row r="111" spans="1:10" ht="15">
      <c r="A111" s="13" t="s">
        <v>301</v>
      </c>
      <c r="B111" s="14" t="s">
        <v>302</v>
      </c>
      <c r="C111" s="4">
        <v>0.20726227944922815</v>
      </c>
      <c r="D111" s="15">
        <v>0.20911584938272199</v>
      </c>
      <c r="E111" s="16">
        <v>0</v>
      </c>
      <c r="F111" s="17">
        <v>0</v>
      </c>
      <c r="J111" s="64"/>
    </row>
    <row r="112" spans="1:10" ht="15">
      <c r="A112" s="13" t="s">
        <v>303</v>
      </c>
      <c r="B112" s="14" t="s">
        <v>304</v>
      </c>
      <c r="C112" s="4">
        <v>0.16852851040038688</v>
      </c>
      <c r="D112" s="15">
        <v>0.16827593268541732</v>
      </c>
      <c r="E112" s="16">
        <v>0</v>
      </c>
      <c r="F112" s="17">
        <v>0</v>
      </c>
      <c r="J112" s="64"/>
    </row>
    <row r="113" spans="1:10" ht="15">
      <c r="A113" s="13" t="s">
        <v>303</v>
      </c>
      <c r="B113" s="14" t="s">
        <v>305</v>
      </c>
      <c r="C113" s="4">
        <v>0.30791717417206893</v>
      </c>
      <c r="D113" s="15">
        <v>0.3075039635036736</v>
      </c>
      <c r="E113" s="16">
        <v>1</v>
      </c>
      <c r="F113" s="17">
        <v>0</v>
      </c>
      <c r="J113" s="64"/>
    </row>
    <row r="114" spans="1:10" ht="15">
      <c r="A114" s="13" t="s">
        <v>306</v>
      </c>
      <c r="B114" s="14" t="s">
        <v>307</v>
      </c>
      <c r="C114" s="4">
        <v>0.082464832626748</v>
      </c>
      <c r="D114" s="15">
        <v>0.08248176211507816</v>
      </c>
      <c r="E114" s="16">
        <v>0</v>
      </c>
      <c r="F114" s="17">
        <v>0</v>
      </c>
      <c r="J114" s="64"/>
    </row>
    <row r="115" spans="1:10" ht="15">
      <c r="A115" s="13" t="s">
        <v>308</v>
      </c>
      <c r="B115" s="14" t="s">
        <v>309</v>
      </c>
      <c r="C115" s="4">
        <v>0.11716115377559827</v>
      </c>
      <c r="D115" s="15">
        <v>0.11640654680625592</v>
      </c>
      <c r="E115" s="16">
        <v>0</v>
      </c>
      <c r="F115" s="17">
        <v>0</v>
      </c>
      <c r="J115" s="64"/>
    </row>
    <row r="116" spans="1:10" ht="15">
      <c r="A116" s="13" t="s">
        <v>310</v>
      </c>
      <c r="B116" s="14" t="s">
        <v>311</v>
      </c>
      <c r="C116" s="4">
        <v>0.16589599828761223</v>
      </c>
      <c r="D116" s="15">
        <v>0.16484999772657083</v>
      </c>
      <c r="E116" s="16">
        <v>0</v>
      </c>
      <c r="F116" s="17">
        <v>0</v>
      </c>
      <c r="J116" s="64"/>
    </row>
    <row r="117" spans="1:10" ht="15">
      <c r="A117" s="13" t="s">
        <v>312</v>
      </c>
      <c r="B117" s="14" t="s">
        <v>313</v>
      </c>
      <c r="C117" s="4">
        <v>0.04394262248655936</v>
      </c>
      <c r="D117" s="15">
        <v>0.0439399932217527</v>
      </c>
      <c r="E117" s="16">
        <v>0</v>
      </c>
      <c r="F117" s="17">
        <v>0</v>
      </c>
      <c r="J117" s="64"/>
    </row>
    <row r="118" spans="1:10" ht="15">
      <c r="A118" s="13" t="s">
        <v>314</v>
      </c>
      <c r="B118" s="14" t="s">
        <v>315</v>
      </c>
      <c r="C118" s="4">
        <v>0.07511463720674358</v>
      </c>
      <c r="D118" s="15">
        <v>0.07495635162970835</v>
      </c>
      <c r="E118" s="16">
        <v>0</v>
      </c>
      <c r="F118" s="17">
        <v>0</v>
      </c>
      <c r="J118" s="64"/>
    </row>
    <row r="119" spans="1:10" ht="15">
      <c r="A119" s="13" t="s">
        <v>316</v>
      </c>
      <c r="B119" s="14" t="s">
        <v>317</v>
      </c>
      <c r="C119" s="4">
        <v>0.06878329678958715</v>
      </c>
      <c r="D119" s="15">
        <v>0.06955578396138079</v>
      </c>
      <c r="E119" s="16">
        <v>0</v>
      </c>
      <c r="F119" s="17">
        <v>0</v>
      </c>
      <c r="J119" s="64"/>
    </row>
    <row r="120" spans="1:10" ht="15">
      <c r="A120" s="13" t="s">
        <v>318</v>
      </c>
      <c r="B120" s="14" t="s">
        <v>319</v>
      </c>
      <c r="C120" s="4">
        <v>0.06817069387618573</v>
      </c>
      <c r="D120" s="15">
        <v>0.06816751926147913</v>
      </c>
      <c r="E120" s="16">
        <v>0</v>
      </c>
      <c r="F120" s="17">
        <v>0</v>
      </c>
      <c r="J120" s="64"/>
    </row>
    <row r="121" spans="1:10" ht="15">
      <c r="A121" s="13" t="s">
        <v>320</v>
      </c>
      <c r="B121" s="14" t="s">
        <v>321</v>
      </c>
      <c r="C121" s="4">
        <v>0.16475165375109077</v>
      </c>
      <c r="D121" s="15">
        <v>0.16398207272254353</v>
      </c>
      <c r="E121" s="16">
        <v>0</v>
      </c>
      <c r="F121" s="17">
        <v>0</v>
      </c>
      <c r="J121" s="64"/>
    </row>
    <row r="122" spans="1:10" ht="15">
      <c r="A122" s="13" t="s">
        <v>322</v>
      </c>
      <c r="B122" s="14" t="s">
        <v>323</v>
      </c>
      <c r="C122" s="4">
        <v>0.13750836449084078</v>
      </c>
      <c r="D122" s="15">
        <v>0.13702474929777775</v>
      </c>
      <c r="E122" s="16">
        <v>0</v>
      </c>
      <c r="F122" s="17">
        <v>0</v>
      </c>
      <c r="J122" s="64"/>
    </row>
    <row r="123" spans="1:10" ht="15">
      <c r="A123" s="13" t="s">
        <v>324</v>
      </c>
      <c r="B123" s="14" t="s">
        <v>325</v>
      </c>
      <c r="C123" s="4">
        <v>0.08257651801223821</v>
      </c>
      <c r="D123" s="15">
        <v>0.08257485727522418</v>
      </c>
      <c r="E123" s="16">
        <v>0</v>
      </c>
      <c r="F123" s="17">
        <v>0</v>
      </c>
      <c r="J123" s="64"/>
    </row>
    <row r="124" spans="1:10" ht="15">
      <c r="A124" s="13" t="s">
        <v>326</v>
      </c>
      <c r="B124" s="14" t="s">
        <v>327</v>
      </c>
      <c r="C124" s="4">
        <v>0.09256324456243335</v>
      </c>
      <c r="D124" s="15">
        <v>0.09253219638635535</v>
      </c>
      <c r="E124" s="16">
        <v>0</v>
      </c>
      <c r="F124" s="17">
        <v>0</v>
      </c>
      <c r="J124" s="64"/>
    </row>
    <row r="125" spans="1:10" ht="15">
      <c r="A125" s="13" t="s">
        <v>328</v>
      </c>
      <c r="B125" s="14" t="s">
        <v>329</v>
      </c>
      <c r="C125" s="4">
        <v>0.04568387619266225</v>
      </c>
      <c r="D125" s="15">
        <v>0.045681650862389914</v>
      </c>
      <c r="E125" s="16">
        <v>0</v>
      </c>
      <c r="F125" s="17">
        <v>0</v>
      </c>
      <c r="J125" s="64"/>
    </row>
    <row r="126" spans="1:10" ht="15">
      <c r="A126" s="13" t="s">
        <v>330</v>
      </c>
      <c r="B126" s="14" t="s">
        <v>331</v>
      </c>
      <c r="C126" s="4">
        <v>0.26624654557337596</v>
      </c>
      <c r="D126" s="15">
        <v>0.2648100082278478</v>
      </c>
      <c r="E126" s="16">
        <v>0</v>
      </c>
      <c r="F126" s="17">
        <v>0</v>
      </c>
      <c r="J126" s="64"/>
    </row>
    <row r="127" spans="1:10" ht="15">
      <c r="A127" s="13" t="s">
        <v>332</v>
      </c>
      <c r="B127" s="19" t="s">
        <v>333</v>
      </c>
      <c r="C127" s="4">
        <v>0.10244490495663547</v>
      </c>
      <c r="D127" s="15">
        <v>0.10245432341491986</v>
      </c>
      <c r="E127" s="16">
        <v>0</v>
      </c>
      <c r="F127" s="17">
        <v>0</v>
      </c>
      <c r="J127" s="64"/>
    </row>
    <row r="128" spans="1:10" ht="15">
      <c r="A128" s="13" t="s">
        <v>332</v>
      </c>
      <c r="B128" s="23" t="s">
        <v>334</v>
      </c>
      <c r="C128" s="4">
        <v>0.16986285757842198</v>
      </c>
      <c r="D128" s="15">
        <v>0.16887086991566486</v>
      </c>
      <c r="E128" s="16">
        <v>1</v>
      </c>
      <c r="F128" s="17">
        <v>0</v>
      </c>
      <c r="J128" s="64"/>
    </row>
    <row r="129" spans="1:10" ht="15">
      <c r="A129" s="13" t="s">
        <v>335</v>
      </c>
      <c r="B129" s="18" t="s">
        <v>336</v>
      </c>
      <c r="C129" s="4">
        <v>0.18701804835456853</v>
      </c>
      <c r="D129" s="15">
        <v>0.18696039679892854</v>
      </c>
      <c r="E129" s="16">
        <v>0</v>
      </c>
      <c r="F129" s="17">
        <v>0</v>
      </c>
      <c r="J129" s="64"/>
    </row>
    <row r="130" spans="1:10" ht="15">
      <c r="A130" s="13" t="s">
        <v>337</v>
      </c>
      <c r="B130" s="14" t="s">
        <v>338</v>
      </c>
      <c r="C130" s="4">
        <v>0.15944292512270808</v>
      </c>
      <c r="D130" s="15">
        <v>0.15943200578820754</v>
      </c>
      <c r="E130" s="16">
        <v>0</v>
      </c>
      <c r="F130" s="17">
        <v>0</v>
      </c>
      <c r="J130" s="64"/>
    </row>
    <row r="131" spans="1:10" ht="15">
      <c r="A131" s="13" t="s">
        <v>339</v>
      </c>
      <c r="B131" s="14" t="s">
        <v>340</v>
      </c>
      <c r="C131" s="4">
        <v>0.11109076967948861</v>
      </c>
      <c r="D131" s="15">
        <v>0.11070767720912016</v>
      </c>
      <c r="E131" s="16">
        <v>0</v>
      </c>
      <c r="F131" s="17">
        <v>0</v>
      </c>
      <c r="J131" s="64"/>
    </row>
    <row r="132" spans="1:10" ht="15">
      <c r="A132" s="13" t="s">
        <v>341</v>
      </c>
      <c r="B132" s="18" t="s">
        <v>342</v>
      </c>
      <c r="C132" s="4">
        <v>0.050847625760179566</v>
      </c>
      <c r="D132" s="15">
        <v>0.05084052297756943</v>
      </c>
      <c r="E132" s="16">
        <v>0</v>
      </c>
      <c r="F132" s="17">
        <v>0</v>
      </c>
      <c r="J132" s="64"/>
    </row>
    <row r="133" spans="1:10" ht="15">
      <c r="A133" s="13" t="s">
        <v>343</v>
      </c>
      <c r="B133" s="14" t="s">
        <v>344</v>
      </c>
      <c r="C133" s="4">
        <v>0.08451510738124883</v>
      </c>
      <c r="D133" s="15">
        <v>0.08452447871651636</v>
      </c>
      <c r="E133" s="16">
        <v>0</v>
      </c>
      <c r="F133" s="17">
        <v>0</v>
      </c>
      <c r="J133" s="64"/>
    </row>
    <row r="134" spans="1:10" ht="15">
      <c r="A134" s="13" t="s">
        <v>345</v>
      </c>
      <c r="B134" s="14" t="s">
        <v>346</v>
      </c>
      <c r="C134" s="4">
        <v>0.18078844397850002</v>
      </c>
      <c r="D134" s="15">
        <v>0.1815141061289495</v>
      </c>
      <c r="E134" s="16">
        <v>0</v>
      </c>
      <c r="F134" s="17">
        <v>0</v>
      </c>
      <c r="J134" s="64"/>
    </row>
    <row r="135" spans="1:10" ht="15">
      <c r="A135" s="13" t="s">
        <v>345</v>
      </c>
      <c r="B135" s="14" t="s">
        <v>347</v>
      </c>
      <c r="C135" s="4">
        <v>0.3213135511304781</v>
      </c>
      <c r="D135" s="15">
        <v>0.3224855311126088</v>
      </c>
      <c r="E135" s="16">
        <v>1</v>
      </c>
      <c r="F135" s="17">
        <v>0</v>
      </c>
      <c r="J135" s="64"/>
    </row>
    <row r="136" spans="1:10" ht="15">
      <c r="A136" s="13" t="s">
        <v>348</v>
      </c>
      <c r="B136" s="14" t="s">
        <v>349</v>
      </c>
      <c r="C136" s="4">
        <v>0.12908815059283912</v>
      </c>
      <c r="D136" s="15">
        <v>0.1287425270247453</v>
      </c>
      <c r="E136" s="16">
        <v>0</v>
      </c>
      <c r="F136" s="17">
        <v>0</v>
      </c>
      <c r="J136" s="64"/>
    </row>
    <row r="137" spans="1:10" ht="15">
      <c r="A137" s="13" t="s">
        <v>350</v>
      </c>
      <c r="B137" s="14" t="s">
        <v>351</v>
      </c>
      <c r="C137" s="4">
        <v>0.09004588674257252</v>
      </c>
      <c r="D137" s="15">
        <v>0.09003128262504408</v>
      </c>
      <c r="E137" s="16">
        <v>0</v>
      </c>
      <c r="F137" s="17">
        <v>0</v>
      </c>
      <c r="J137" s="64"/>
    </row>
    <row r="138" spans="1:10" ht="15">
      <c r="A138" s="13" t="s">
        <v>352</v>
      </c>
      <c r="B138" s="19" t="s">
        <v>353</v>
      </c>
      <c r="C138" s="4">
        <v>0.09959806478534315</v>
      </c>
      <c r="D138" s="15">
        <v>0.09917765338610443</v>
      </c>
      <c r="E138" s="16">
        <v>0</v>
      </c>
      <c r="F138" s="17">
        <v>0</v>
      </c>
      <c r="J138" s="64"/>
    </row>
    <row r="139" spans="1:10" ht="15">
      <c r="A139" s="13" t="s">
        <v>354</v>
      </c>
      <c r="B139" s="18" t="s">
        <v>355</v>
      </c>
      <c r="C139" s="4">
        <v>0.07687924903756221</v>
      </c>
      <c r="D139" s="15">
        <v>0.0768732024449789</v>
      </c>
      <c r="E139" s="16">
        <v>0</v>
      </c>
      <c r="F139" s="17">
        <v>0</v>
      </c>
      <c r="J139" s="64"/>
    </row>
    <row r="140" spans="1:10" ht="15">
      <c r="A140" s="13" t="s">
        <v>356</v>
      </c>
      <c r="B140" s="14" t="s">
        <v>357</v>
      </c>
      <c r="C140" s="4">
        <v>0.09579625245815124</v>
      </c>
      <c r="D140" s="15">
        <v>0.09578787393995283</v>
      </c>
      <c r="E140" s="16">
        <v>0</v>
      </c>
      <c r="F140" s="17">
        <v>0</v>
      </c>
      <c r="J140" s="64"/>
    </row>
    <row r="141" spans="1:10" ht="15">
      <c r="A141" s="13" t="s">
        <v>358</v>
      </c>
      <c r="B141" s="14" t="s">
        <v>359</v>
      </c>
      <c r="C141" s="4">
        <v>0.10852693670606624</v>
      </c>
      <c r="D141" s="15">
        <v>0.10852677460514706</v>
      </c>
      <c r="E141" s="16">
        <v>0</v>
      </c>
      <c r="F141" s="17">
        <v>0</v>
      </c>
      <c r="J141" s="64"/>
    </row>
    <row r="142" spans="1:10" ht="15">
      <c r="A142" s="13" t="s">
        <v>360</v>
      </c>
      <c r="B142" s="14" t="s">
        <v>361</v>
      </c>
      <c r="C142" s="4">
        <v>0.07814008186427279</v>
      </c>
      <c r="D142" s="15">
        <v>0.07813833575181124</v>
      </c>
      <c r="E142" s="16">
        <v>0</v>
      </c>
      <c r="F142" s="17">
        <v>0</v>
      </c>
      <c r="J142" s="64"/>
    </row>
    <row r="143" spans="1:10" ht="15">
      <c r="A143" s="13" t="s">
        <v>362</v>
      </c>
      <c r="B143" s="14" t="s">
        <v>363</v>
      </c>
      <c r="C143" s="4">
        <v>0.09231182864509067</v>
      </c>
      <c r="D143" s="15">
        <v>0.09230495505683069</v>
      </c>
      <c r="E143" s="16">
        <v>0</v>
      </c>
      <c r="F143" s="17">
        <v>0</v>
      </c>
      <c r="J143" s="64"/>
    </row>
    <row r="144" spans="1:10" ht="15">
      <c r="A144" s="24" t="s">
        <v>364</v>
      </c>
      <c r="B144" s="14" t="s">
        <v>365</v>
      </c>
      <c r="C144" s="4">
        <v>0.12556546509275968</v>
      </c>
      <c r="D144" s="15">
        <v>0.12562180480952725</v>
      </c>
      <c r="E144" s="16">
        <v>0</v>
      </c>
      <c r="F144" s="17">
        <v>0</v>
      </c>
      <c r="J144" s="64"/>
    </row>
    <row r="145" spans="1:10" ht="15">
      <c r="A145" s="13" t="s">
        <v>366</v>
      </c>
      <c r="B145" s="14" t="s">
        <v>367</v>
      </c>
      <c r="C145" s="4">
        <v>0.15965136620331224</v>
      </c>
      <c r="D145" s="15">
        <v>0.15975848569776063</v>
      </c>
      <c r="E145" s="16">
        <v>1</v>
      </c>
      <c r="F145" s="17">
        <v>0</v>
      </c>
      <c r="J145" s="64"/>
    </row>
    <row r="146" spans="1:10" ht="15">
      <c r="A146" s="13" t="s">
        <v>368</v>
      </c>
      <c r="B146" s="14" t="s">
        <v>369</v>
      </c>
      <c r="C146" s="4">
        <v>0.1733895599510191</v>
      </c>
      <c r="D146" s="15">
        <v>0.17336714735893935</v>
      </c>
      <c r="E146" s="16">
        <v>0</v>
      </c>
      <c r="F146" s="17">
        <v>0</v>
      </c>
      <c r="J146" s="64"/>
    </row>
    <row r="147" spans="1:10" ht="15">
      <c r="A147" s="13" t="s">
        <v>370</v>
      </c>
      <c r="B147" s="14" t="s">
        <v>371</v>
      </c>
      <c r="C147" s="4">
        <v>0.06093243784981478</v>
      </c>
      <c r="D147" s="15">
        <v>0.06093802500678393</v>
      </c>
      <c r="E147" s="16">
        <v>0</v>
      </c>
      <c r="F147" s="17">
        <v>0</v>
      </c>
      <c r="J147" s="64"/>
    </row>
    <row r="148" spans="1:10" ht="15">
      <c r="A148" s="13" t="s">
        <v>372</v>
      </c>
      <c r="B148" s="14" t="s">
        <v>373</v>
      </c>
      <c r="C148" s="4">
        <v>0.03522501683643628</v>
      </c>
      <c r="D148" s="15">
        <v>0.035145224938158026</v>
      </c>
      <c r="E148" s="16">
        <v>0</v>
      </c>
      <c r="F148" s="17">
        <v>0</v>
      </c>
      <c r="J148" s="64"/>
    </row>
    <row r="149" spans="1:10" ht="15">
      <c r="A149" s="13" t="s">
        <v>374</v>
      </c>
      <c r="B149" s="14" t="s">
        <v>375</v>
      </c>
      <c r="C149" s="4">
        <v>0.09453240560567487</v>
      </c>
      <c r="D149" s="15">
        <v>0.09411595059367592</v>
      </c>
      <c r="E149" s="16">
        <v>0</v>
      </c>
      <c r="F149" s="17">
        <v>0</v>
      </c>
      <c r="J149" s="64"/>
    </row>
    <row r="150" spans="1:10" ht="15">
      <c r="A150" s="13" t="s">
        <v>376</v>
      </c>
      <c r="B150" s="14" t="s">
        <v>377</v>
      </c>
      <c r="C150" s="4">
        <v>0.2074769894713449</v>
      </c>
      <c r="D150" s="15">
        <v>0.20649603628001625</v>
      </c>
      <c r="E150" s="16">
        <v>0</v>
      </c>
      <c r="F150" s="17">
        <v>0</v>
      </c>
      <c r="J150" s="64"/>
    </row>
    <row r="151" spans="1:10" ht="15">
      <c r="A151" s="13" t="s">
        <v>378</v>
      </c>
      <c r="B151" s="14" t="s">
        <v>379</v>
      </c>
      <c r="C151" s="4">
        <v>0.10772243820599513</v>
      </c>
      <c r="D151" s="15">
        <v>0.10717988104741615</v>
      </c>
      <c r="E151" s="16">
        <v>0</v>
      </c>
      <c r="F151" s="17">
        <v>0</v>
      </c>
      <c r="J151" s="64"/>
    </row>
    <row r="152" spans="1:10" ht="15">
      <c r="A152" s="13" t="s">
        <v>380</v>
      </c>
      <c r="B152" s="14" t="s">
        <v>381</v>
      </c>
      <c r="C152" s="4">
        <v>0.15525855368593858</v>
      </c>
      <c r="D152" s="15">
        <v>0.15479373334999053</v>
      </c>
      <c r="E152" s="16">
        <v>0</v>
      </c>
      <c r="F152" s="17">
        <v>0</v>
      </c>
      <c r="J152" s="64"/>
    </row>
    <row r="153" spans="1:10" ht="15">
      <c r="A153" s="13" t="s">
        <v>382</v>
      </c>
      <c r="B153" s="14" t="s">
        <v>383</v>
      </c>
      <c r="C153" s="4">
        <v>0.15505270969854437</v>
      </c>
      <c r="D153" s="15">
        <v>0.154598538003016</v>
      </c>
      <c r="E153" s="16">
        <v>0</v>
      </c>
      <c r="F153" s="17">
        <v>0</v>
      </c>
      <c r="J153" s="64"/>
    </row>
    <row r="154" spans="1:10" ht="15">
      <c r="A154" s="13" t="s">
        <v>384</v>
      </c>
      <c r="B154" s="14" t="s">
        <v>385</v>
      </c>
      <c r="C154" s="4">
        <v>0.10113855336196732</v>
      </c>
      <c r="D154" s="15">
        <v>0.10112560099852794</v>
      </c>
      <c r="E154" s="16">
        <v>0</v>
      </c>
      <c r="F154" s="17">
        <v>0</v>
      </c>
      <c r="J154" s="64"/>
    </row>
    <row r="155" spans="1:10" ht="15">
      <c r="A155" s="13" t="s">
        <v>386</v>
      </c>
      <c r="B155" s="14" t="s">
        <v>387</v>
      </c>
      <c r="C155" s="4">
        <v>0.10103609656240092</v>
      </c>
      <c r="D155" s="15">
        <v>0.101024176117869</v>
      </c>
      <c r="E155" s="16">
        <v>0</v>
      </c>
      <c r="F155" s="17">
        <v>0</v>
      </c>
      <c r="J155" s="64"/>
    </row>
    <row r="156" spans="1:10" ht="15">
      <c r="A156" s="13" t="s">
        <v>388</v>
      </c>
      <c r="B156" s="14" t="s">
        <v>389</v>
      </c>
      <c r="C156" s="4">
        <v>0.24188364793352105</v>
      </c>
      <c r="D156" s="15">
        <v>0.24180128330228326</v>
      </c>
      <c r="E156" s="16">
        <v>0</v>
      </c>
      <c r="F156" s="17">
        <v>0</v>
      </c>
      <c r="J156" s="64"/>
    </row>
    <row r="157" spans="1:10" ht="15">
      <c r="A157" s="13" t="s">
        <v>390</v>
      </c>
      <c r="B157" s="14" t="s">
        <v>391</v>
      </c>
      <c r="C157" s="4">
        <v>0.24285046596003923</v>
      </c>
      <c r="D157" s="15">
        <v>0.24290614700887878</v>
      </c>
      <c r="E157" s="16">
        <v>0</v>
      </c>
      <c r="F157" s="17">
        <v>0</v>
      </c>
      <c r="J157" s="64"/>
    </row>
    <row r="158" spans="1:10" ht="15">
      <c r="A158" s="13" t="s">
        <v>392</v>
      </c>
      <c r="B158" s="14" t="s">
        <v>393</v>
      </c>
      <c r="C158" s="4">
        <v>0.03663069840446003</v>
      </c>
      <c r="D158" s="15">
        <v>0.03662976135424032</v>
      </c>
      <c r="E158" s="16">
        <v>0</v>
      </c>
      <c r="F158" s="17">
        <v>0</v>
      </c>
      <c r="J158" s="64"/>
    </row>
    <row r="159" spans="1:10" ht="15">
      <c r="A159" s="13" t="s">
        <v>394</v>
      </c>
      <c r="B159" s="14" t="s">
        <v>395</v>
      </c>
      <c r="C159" s="4">
        <v>0.2214636670401414</v>
      </c>
      <c r="D159" s="15">
        <v>0.2214606084221877</v>
      </c>
      <c r="E159" s="16">
        <v>0</v>
      </c>
      <c r="F159" s="17">
        <v>0</v>
      </c>
      <c r="J159" s="64"/>
    </row>
    <row r="160" spans="1:10" ht="15">
      <c r="A160" s="13" t="s">
        <v>396</v>
      </c>
      <c r="B160" s="14" t="s">
        <v>397</v>
      </c>
      <c r="C160" s="4">
        <v>0.20521725470030022</v>
      </c>
      <c r="D160" s="15">
        <v>0.20455739685227792</v>
      </c>
      <c r="E160" s="16">
        <v>0</v>
      </c>
      <c r="F160" s="17">
        <v>0</v>
      </c>
      <c r="J160" s="64"/>
    </row>
    <row r="161" spans="1:10" ht="15">
      <c r="A161" s="24" t="s">
        <v>398</v>
      </c>
      <c r="B161" s="14" t="s">
        <v>399</v>
      </c>
      <c r="C161" s="4">
        <v>0.22066875763289842</v>
      </c>
      <c r="D161" s="15">
        <v>0.2206649392192173</v>
      </c>
      <c r="E161" s="16">
        <v>0</v>
      </c>
      <c r="F161" s="17">
        <v>0</v>
      </c>
      <c r="J161" s="64"/>
    </row>
    <row r="162" spans="1:10" ht="15">
      <c r="A162" s="13" t="s">
        <v>400</v>
      </c>
      <c r="B162" s="14" t="s">
        <v>401</v>
      </c>
      <c r="C162" s="4">
        <v>0.21805757504066367</v>
      </c>
      <c r="D162" s="15">
        <v>0.21742792028066513</v>
      </c>
      <c r="E162" s="16">
        <v>0</v>
      </c>
      <c r="F162" s="17">
        <v>0</v>
      </c>
      <c r="J162" s="64"/>
    </row>
    <row r="163" spans="1:10" ht="15">
      <c r="A163" s="13" t="s">
        <v>402</v>
      </c>
      <c r="B163" s="14" t="s">
        <v>403</v>
      </c>
      <c r="C163" s="4">
        <v>0.21636430919472385</v>
      </c>
      <c r="D163" s="15">
        <v>0.21571735459986693</v>
      </c>
      <c r="E163" s="16">
        <v>0</v>
      </c>
      <c r="F163" s="17">
        <v>0</v>
      </c>
      <c r="J163" s="64"/>
    </row>
    <row r="164" spans="1:10" ht="15">
      <c r="A164" s="13" t="s">
        <v>404</v>
      </c>
      <c r="B164" s="14" t="s">
        <v>405</v>
      </c>
      <c r="C164" s="4">
        <v>0.06621400733511382</v>
      </c>
      <c r="D164" s="15">
        <v>0.06620938963223945</v>
      </c>
      <c r="E164" s="16">
        <v>0</v>
      </c>
      <c r="F164" s="17">
        <v>0</v>
      </c>
      <c r="J164" s="64"/>
    </row>
    <row r="165" spans="1:10" ht="15">
      <c r="A165" s="13" t="s">
        <v>406</v>
      </c>
      <c r="B165" s="14" t="s">
        <v>407</v>
      </c>
      <c r="C165" s="4">
        <v>0.1018445176514846</v>
      </c>
      <c r="D165" s="15">
        <v>0.10157369539355228</v>
      </c>
      <c r="E165" s="16">
        <v>0</v>
      </c>
      <c r="F165" s="17">
        <v>0</v>
      </c>
      <c r="J165" s="64"/>
    </row>
    <row r="166" spans="1:10" ht="15">
      <c r="A166" s="13" t="s">
        <v>408</v>
      </c>
      <c r="B166" s="14" t="s">
        <v>409</v>
      </c>
      <c r="C166" s="4">
        <v>0.09503089844134109</v>
      </c>
      <c r="D166" s="15">
        <v>0.0950188948979561</v>
      </c>
      <c r="E166" s="16">
        <v>0</v>
      </c>
      <c r="F166" s="17">
        <v>0</v>
      </c>
      <c r="J166" s="64"/>
    </row>
    <row r="167" spans="1:10" ht="15">
      <c r="A167" s="13" t="s">
        <v>410</v>
      </c>
      <c r="B167" s="19" t="s">
        <v>411</v>
      </c>
      <c r="C167" s="4">
        <v>0.03623257761598102</v>
      </c>
      <c r="D167" s="15">
        <v>0.036230774315973394</v>
      </c>
      <c r="E167" s="16">
        <v>0</v>
      </c>
      <c r="F167" s="17">
        <v>0</v>
      </c>
      <c r="J167" s="64"/>
    </row>
    <row r="168" spans="1:10" ht="15">
      <c r="A168" s="13" t="s">
        <v>412</v>
      </c>
      <c r="B168" s="14" t="s">
        <v>413</v>
      </c>
      <c r="C168" s="4">
        <v>0.09422530750962888</v>
      </c>
      <c r="D168" s="15">
        <v>0.09421343089034444</v>
      </c>
      <c r="E168" s="16">
        <v>0</v>
      </c>
      <c r="F168" s="17">
        <v>0</v>
      </c>
      <c r="J168" s="64"/>
    </row>
    <row r="169" spans="1:10" ht="15">
      <c r="A169" s="13" t="s">
        <v>414</v>
      </c>
      <c r="B169" s="14" t="s">
        <v>415</v>
      </c>
      <c r="C169" s="4">
        <v>0.07107046310176801</v>
      </c>
      <c r="D169" s="15">
        <v>0.07107587004307656</v>
      </c>
      <c r="E169" s="16">
        <v>0</v>
      </c>
      <c r="F169" s="17">
        <v>0</v>
      </c>
      <c r="J169" s="64"/>
    </row>
    <row r="170" spans="1:10" ht="15">
      <c r="A170" s="13" t="s">
        <v>416</v>
      </c>
      <c r="B170" s="14" t="s">
        <v>417</v>
      </c>
      <c r="C170" s="4">
        <v>0.05944301272653278</v>
      </c>
      <c r="D170" s="15">
        <v>0.05943286303984246</v>
      </c>
      <c r="E170" s="16">
        <v>0</v>
      </c>
      <c r="F170" s="17">
        <v>0</v>
      </c>
      <c r="J170" s="64"/>
    </row>
    <row r="171" spans="1:10" ht="15">
      <c r="A171" s="13" t="s">
        <v>418</v>
      </c>
      <c r="B171" s="14" t="s">
        <v>419</v>
      </c>
      <c r="C171" s="4">
        <v>0.13021208873659773</v>
      </c>
      <c r="D171" s="15">
        <v>0.12939143630742336</v>
      </c>
      <c r="E171" s="16">
        <v>0</v>
      </c>
      <c r="F171" s="17">
        <v>0</v>
      </c>
      <c r="J171" s="64"/>
    </row>
    <row r="172" spans="1:10" ht="15">
      <c r="A172" s="13" t="s">
        <v>420</v>
      </c>
      <c r="B172" s="14" t="s">
        <v>421</v>
      </c>
      <c r="C172" s="4">
        <v>0.05933262691450429</v>
      </c>
      <c r="D172" s="15">
        <v>0.059329909502946275</v>
      </c>
      <c r="E172" s="16">
        <v>0</v>
      </c>
      <c r="F172" s="17">
        <v>0</v>
      </c>
      <c r="J172" s="64"/>
    </row>
    <row r="173" spans="1:10" ht="15">
      <c r="A173" s="13" t="s">
        <v>422</v>
      </c>
      <c r="B173" s="14" t="s">
        <v>423</v>
      </c>
      <c r="C173" s="4">
        <v>0.19857510529230046</v>
      </c>
      <c r="D173" s="15">
        <v>0.2001636259670513</v>
      </c>
      <c r="E173" s="16">
        <v>0</v>
      </c>
      <c r="F173" s="17">
        <v>0</v>
      </c>
      <c r="J173" s="64"/>
    </row>
    <row r="174" spans="1:10" ht="15">
      <c r="A174" s="24" t="s">
        <v>424</v>
      </c>
      <c r="B174" s="14" t="s">
        <v>425</v>
      </c>
      <c r="C174" s="4">
        <v>0.07268922536029562</v>
      </c>
      <c r="D174" s="15">
        <v>0.07268437929352184</v>
      </c>
      <c r="E174" s="16">
        <v>0</v>
      </c>
      <c r="F174" s="17">
        <v>0</v>
      </c>
      <c r="J174" s="64"/>
    </row>
    <row r="175" spans="1:10" ht="15">
      <c r="A175" s="13" t="s">
        <v>426</v>
      </c>
      <c r="B175" s="14" t="s">
        <v>427</v>
      </c>
      <c r="C175" s="4">
        <v>0.08029195634242879</v>
      </c>
      <c r="D175" s="15">
        <v>0.08028325897345952</v>
      </c>
      <c r="E175" s="16">
        <v>0</v>
      </c>
      <c r="F175" s="17">
        <v>0</v>
      </c>
      <c r="J175" s="64"/>
    </row>
    <row r="176" spans="1:10" ht="15">
      <c r="A176" s="13" t="s">
        <v>428</v>
      </c>
      <c r="B176" s="14" t="s">
        <v>429</v>
      </c>
      <c r="C176" s="4">
        <v>0.06726293391063315</v>
      </c>
      <c r="D176" s="15">
        <v>0.06682753853032844</v>
      </c>
      <c r="E176" s="16">
        <v>0</v>
      </c>
      <c r="F176" s="17">
        <v>0</v>
      </c>
      <c r="J176" s="64"/>
    </row>
    <row r="177" spans="1:10" ht="15">
      <c r="A177" s="13" t="s">
        <v>430</v>
      </c>
      <c r="B177" s="18" t="s">
        <v>431</v>
      </c>
      <c r="C177" s="4">
        <v>0.13900935892750357</v>
      </c>
      <c r="D177" s="21">
        <v>0.1390062415719722</v>
      </c>
      <c r="E177" s="16">
        <v>0</v>
      </c>
      <c r="F177" s="17">
        <v>0</v>
      </c>
      <c r="J177" s="64"/>
    </row>
    <row r="178" spans="1:10" ht="15">
      <c r="A178" s="20" t="s">
        <v>432</v>
      </c>
      <c r="B178" s="19" t="s">
        <v>433</v>
      </c>
      <c r="C178" s="4">
        <v>0.08440924867967785</v>
      </c>
      <c r="D178" s="15">
        <v>0.08441589691373814</v>
      </c>
      <c r="E178" s="25">
        <v>0</v>
      </c>
      <c r="F178" s="26">
        <v>0</v>
      </c>
      <c r="J178" s="64"/>
    </row>
    <row r="179" spans="1:10" ht="15">
      <c r="A179" s="13" t="s">
        <v>434</v>
      </c>
      <c r="B179" s="14" t="s">
        <v>435</v>
      </c>
      <c r="C179" s="4">
        <v>0.18104327402533335</v>
      </c>
      <c r="D179" s="15">
        <v>0.1815078877981291</v>
      </c>
      <c r="E179" s="16">
        <v>0</v>
      </c>
      <c r="F179" s="17">
        <v>0</v>
      </c>
      <c r="J179" s="64"/>
    </row>
    <row r="180" spans="1:10" ht="15">
      <c r="A180" s="13" t="s">
        <v>436</v>
      </c>
      <c r="B180" s="14" t="s">
        <v>437</v>
      </c>
      <c r="C180" s="4">
        <v>0.16354156642936832</v>
      </c>
      <c r="D180" s="15">
        <v>0.1635293502613858</v>
      </c>
      <c r="E180" s="16">
        <v>0</v>
      </c>
      <c r="F180" s="17">
        <v>0</v>
      </c>
      <c r="J180" s="64"/>
    </row>
    <row r="181" spans="1:10" ht="15">
      <c r="A181" s="13" t="s">
        <v>436</v>
      </c>
      <c r="B181" s="14" t="s">
        <v>438</v>
      </c>
      <c r="C181" s="4">
        <v>0.2887663525101174</v>
      </c>
      <c r="D181" s="15">
        <v>0.28876885653639345</v>
      </c>
      <c r="E181" s="16">
        <v>1</v>
      </c>
      <c r="F181" s="17">
        <v>0</v>
      </c>
      <c r="J181" s="64"/>
    </row>
    <row r="182" spans="1:10" ht="15">
      <c r="A182" s="13" t="s">
        <v>439</v>
      </c>
      <c r="B182" s="14" t="s">
        <v>440</v>
      </c>
      <c r="C182" s="4">
        <v>0.160923264905267</v>
      </c>
      <c r="D182" s="15">
        <v>0.1602034367763451</v>
      </c>
      <c r="E182" s="16">
        <v>0</v>
      </c>
      <c r="F182" s="17">
        <v>0</v>
      </c>
      <c r="J182" s="64"/>
    </row>
    <row r="183" spans="1:10" ht="15">
      <c r="A183" s="13" t="s">
        <v>441</v>
      </c>
      <c r="B183" s="18" t="s">
        <v>442</v>
      </c>
      <c r="C183" s="4">
        <v>0.07245916832722508</v>
      </c>
      <c r="D183" s="15">
        <v>0.07193074201574744</v>
      </c>
      <c r="E183" s="16">
        <v>0</v>
      </c>
      <c r="F183" s="17">
        <v>0</v>
      </c>
      <c r="J183" s="64"/>
    </row>
    <row r="184" spans="1:10" ht="15">
      <c r="A184" s="13" t="s">
        <v>443</v>
      </c>
      <c r="B184" s="14" t="s">
        <v>444</v>
      </c>
      <c r="C184" s="4">
        <v>0.1724635782852587</v>
      </c>
      <c r="D184" s="15">
        <v>0.17245829921352054</v>
      </c>
      <c r="E184" s="16">
        <v>0</v>
      </c>
      <c r="F184" s="17">
        <v>0</v>
      </c>
      <c r="J184" s="64"/>
    </row>
    <row r="185" spans="1:10" ht="15">
      <c r="A185" s="13" t="s">
        <v>445</v>
      </c>
      <c r="B185" s="14" t="s">
        <v>446</v>
      </c>
      <c r="C185" s="4">
        <v>0.1206989738013577</v>
      </c>
      <c r="D185" s="15">
        <v>0.12066462321319793</v>
      </c>
      <c r="E185" s="16">
        <v>0</v>
      </c>
      <c r="F185" s="17">
        <v>0</v>
      </c>
      <c r="J185" s="64"/>
    </row>
    <row r="186" spans="1:10" ht="15">
      <c r="A186" s="13" t="s">
        <v>447</v>
      </c>
      <c r="B186" s="14" t="s">
        <v>448</v>
      </c>
      <c r="C186" s="4">
        <v>0.05474567780185697</v>
      </c>
      <c r="D186" s="15">
        <v>0.054746486372474895</v>
      </c>
      <c r="E186" s="16">
        <v>0</v>
      </c>
      <c r="F186" s="17">
        <v>0</v>
      </c>
      <c r="J186" s="64"/>
    </row>
    <row r="187" spans="1:10" ht="15">
      <c r="A187" s="13" t="s">
        <v>449</v>
      </c>
      <c r="B187" s="14" t="s">
        <v>450</v>
      </c>
      <c r="C187" s="4">
        <v>0.05749201670822018</v>
      </c>
      <c r="D187" s="15">
        <v>0.057489255945384406</v>
      </c>
      <c r="E187" s="16">
        <v>0</v>
      </c>
      <c r="F187" s="17">
        <v>0</v>
      </c>
      <c r="J187" s="64"/>
    </row>
    <row r="188" spans="1:10" ht="15">
      <c r="A188" s="13" t="s">
        <v>451</v>
      </c>
      <c r="B188" s="14" t="s">
        <v>452</v>
      </c>
      <c r="C188" s="4">
        <v>0.13283194201252183</v>
      </c>
      <c r="D188" s="15">
        <v>0.13217283836741667</v>
      </c>
      <c r="E188" s="16">
        <v>0</v>
      </c>
      <c r="F188" s="17">
        <v>0</v>
      </c>
      <c r="J188" s="64"/>
    </row>
    <row r="189" spans="1:10" ht="15">
      <c r="A189" s="13" t="s">
        <v>453</v>
      </c>
      <c r="B189" s="14" t="s">
        <v>454</v>
      </c>
      <c r="C189" s="4">
        <v>0.11318646153581326</v>
      </c>
      <c r="D189" s="15">
        <v>0.11319229032111214</v>
      </c>
      <c r="E189" s="16">
        <v>0</v>
      </c>
      <c r="F189" s="17">
        <v>0</v>
      </c>
      <c r="J189" s="64"/>
    </row>
    <row r="190" spans="1:10" ht="15">
      <c r="A190" s="13" t="s">
        <v>455</v>
      </c>
      <c r="B190" s="14" t="s">
        <v>456</v>
      </c>
      <c r="C190" s="4">
        <v>0.31420514093701324</v>
      </c>
      <c r="D190" s="15">
        <v>0.313155516919939</v>
      </c>
      <c r="E190" s="16">
        <v>0</v>
      </c>
      <c r="F190" s="17">
        <v>0</v>
      </c>
      <c r="J190" s="64"/>
    </row>
    <row r="191" spans="1:10" ht="15">
      <c r="A191" s="13" t="s">
        <v>457</v>
      </c>
      <c r="B191" s="14" t="s">
        <v>458</v>
      </c>
      <c r="C191" s="4">
        <v>0.15289187612261254</v>
      </c>
      <c r="D191" s="15">
        <v>0.1528849125730882</v>
      </c>
      <c r="E191" s="16">
        <v>0</v>
      </c>
      <c r="F191" s="17">
        <v>0</v>
      </c>
      <c r="J191" s="64"/>
    </row>
    <row r="192" spans="1:10" ht="15">
      <c r="A192" s="13" t="s">
        <v>459</v>
      </c>
      <c r="B192" s="19" t="s">
        <v>460</v>
      </c>
      <c r="C192" s="4">
        <v>0.14422618100875317</v>
      </c>
      <c r="D192" s="15">
        <v>0.14422204141123368</v>
      </c>
      <c r="E192" s="16">
        <v>0</v>
      </c>
      <c r="F192" s="17">
        <v>0</v>
      </c>
      <c r="J192" s="64"/>
    </row>
    <row r="193" spans="1:10" ht="15">
      <c r="A193" s="13" t="s">
        <v>461</v>
      </c>
      <c r="B193" s="14" t="s">
        <v>462</v>
      </c>
      <c r="C193" s="4">
        <v>0.05452376892762508</v>
      </c>
      <c r="D193" s="15">
        <v>0.054247889063388684</v>
      </c>
      <c r="E193" s="16">
        <v>0</v>
      </c>
      <c r="F193" s="17">
        <v>0</v>
      </c>
      <c r="J193" s="64"/>
    </row>
    <row r="194" spans="1:10" ht="15">
      <c r="A194" s="13" t="s">
        <v>463</v>
      </c>
      <c r="B194" s="14" t="s">
        <v>464</v>
      </c>
      <c r="C194" s="4">
        <v>0.08414915525376283</v>
      </c>
      <c r="D194" s="15">
        <v>0.08414472264930582</v>
      </c>
      <c r="E194" s="16">
        <v>0</v>
      </c>
      <c r="F194" s="17">
        <v>0</v>
      </c>
      <c r="J194" s="64"/>
    </row>
    <row r="195" spans="1:10" ht="15">
      <c r="A195" s="13" t="s">
        <v>465</v>
      </c>
      <c r="B195" s="14" t="s">
        <v>466</v>
      </c>
      <c r="C195" s="4">
        <v>0.12833196706486627</v>
      </c>
      <c r="D195" s="15">
        <v>0.12833823469957642</v>
      </c>
      <c r="E195" s="16">
        <v>0</v>
      </c>
      <c r="F195" s="17">
        <v>0</v>
      </c>
      <c r="J195" s="64"/>
    </row>
    <row r="196" spans="1:10" ht="15">
      <c r="A196" s="13" t="s">
        <v>467</v>
      </c>
      <c r="B196" s="14" t="s">
        <v>468</v>
      </c>
      <c r="C196" s="4">
        <v>0.21544896391731064</v>
      </c>
      <c r="D196" s="15">
        <v>0.21480272049917445</v>
      </c>
      <c r="E196" s="16">
        <v>0</v>
      </c>
      <c r="F196" s="17">
        <v>0</v>
      </c>
      <c r="J196" s="64"/>
    </row>
    <row r="197" spans="1:10" ht="15">
      <c r="A197" s="13" t="s">
        <v>469</v>
      </c>
      <c r="B197" s="14" t="s">
        <v>470</v>
      </c>
      <c r="C197" s="4">
        <v>0.08345012634647149</v>
      </c>
      <c r="D197" s="15">
        <v>0.08346592930127765</v>
      </c>
      <c r="E197" s="16">
        <v>0</v>
      </c>
      <c r="F197" s="17">
        <v>0</v>
      </c>
      <c r="J197" s="64"/>
    </row>
    <row r="198" spans="1:10" ht="15">
      <c r="A198" s="13" t="s">
        <v>471</v>
      </c>
      <c r="B198" s="14" t="s">
        <v>472</v>
      </c>
      <c r="C198" s="4">
        <v>0.07311481128785428</v>
      </c>
      <c r="D198" s="15">
        <v>0.07310726760305317</v>
      </c>
      <c r="E198" s="16">
        <v>0</v>
      </c>
      <c r="F198" s="17">
        <v>0</v>
      </c>
      <c r="J198" s="64"/>
    </row>
    <row r="199" spans="1:10" ht="15">
      <c r="A199" s="13" t="s">
        <v>473</v>
      </c>
      <c r="B199" s="14" t="s">
        <v>474</v>
      </c>
      <c r="C199" s="4">
        <v>0.08587006808114134</v>
      </c>
      <c r="D199" s="15">
        <v>0.08587870759738289</v>
      </c>
      <c r="E199" s="16">
        <v>0</v>
      </c>
      <c r="F199" s="17">
        <v>0</v>
      </c>
      <c r="J199" s="64"/>
    </row>
    <row r="200" spans="1:10" ht="15">
      <c r="A200" s="13" t="s">
        <v>475</v>
      </c>
      <c r="B200" s="14" t="s">
        <v>476</v>
      </c>
      <c r="C200" s="4">
        <v>0.06691659970121776</v>
      </c>
      <c r="D200" s="15">
        <v>0.06666543569307101</v>
      </c>
      <c r="E200" s="16">
        <v>0</v>
      </c>
      <c r="F200" s="17">
        <v>0</v>
      </c>
      <c r="J200" s="64"/>
    </row>
    <row r="201" spans="1:10" ht="15">
      <c r="A201" s="13" t="s">
        <v>477</v>
      </c>
      <c r="B201" s="14" t="s">
        <v>478</v>
      </c>
      <c r="C201" s="4">
        <v>0.13089798866343008</v>
      </c>
      <c r="D201" s="15">
        <v>0.13048867597402372</v>
      </c>
      <c r="E201" s="16">
        <v>0</v>
      </c>
      <c r="F201" s="17">
        <v>0</v>
      </c>
      <c r="J201" s="64"/>
    </row>
    <row r="202" spans="1:10" ht="15">
      <c r="A202" s="13" t="s">
        <v>479</v>
      </c>
      <c r="B202" s="14" t="s">
        <v>480</v>
      </c>
      <c r="C202" s="4">
        <v>0.11146313306520587</v>
      </c>
      <c r="D202" s="15">
        <v>0.11146339798021905</v>
      </c>
      <c r="E202" s="16">
        <v>0</v>
      </c>
      <c r="F202" s="17">
        <v>0</v>
      </c>
      <c r="J202" s="64"/>
    </row>
    <row r="203" spans="1:10" ht="15">
      <c r="A203" s="13" t="s">
        <v>481</v>
      </c>
      <c r="B203" s="14" t="s">
        <v>482</v>
      </c>
      <c r="C203" s="4">
        <v>0.05575179292361912</v>
      </c>
      <c r="D203" s="15">
        <v>0.05574586063986109</v>
      </c>
      <c r="E203" s="16">
        <v>0</v>
      </c>
      <c r="F203" s="17">
        <v>0</v>
      </c>
      <c r="J203" s="64"/>
    </row>
    <row r="204" spans="1:10" ht="15">
      <c r="A204" s="13" t="s">
        <v>483</v>
      </c>
      <c r="B204" s="14" t="s">
        <v>484</v>
      </c>
      <c r="C204" s="4">
        <v>0.05573596510422236</v>
      </c>
      <c r="D204" s="15">
        <v>0.055405266502267465</v>
      </c>
      <c r="E204" s="16">
        <v>0</v>
      </c>
      <c r="F204" s="17">
        <v>0</v>
      </c>
      <c r="J204" s="64"/>
    </row>
    <row r="205" spans="1:10" ht="15">
      <c r="A205" s="13" t="s">
        <v>485</v>
      </c>
      <c r="B205" s="14" t="s">
        <v>486</v>
      </c>
      <c r="C205" s="4">
        <v>0.0848004121145122</v>
      </c>
      <c r="D205" s="15">
        <v>0.08467479478233442</v>
      </c>
      <c r="E205" s="16">
        <v>0</v>
      </c>
      <c r="F205" s="17">
        <v>0</v>
      </c>
      <c r="J205" s="64"/>
    </row>
    <row r="206" spans="1:10" ht="15">
      <c r="A206" s="13" t="s">
        <v>487</v>
      </c>
      <c r="B206" s="14" t="s">
        <v>488</v>
      </c>
      <c r="C206" s="4">
        <v>0.19688387979074531</v>
      </c>
      <c r="D206" s="15">
        <v>0.19795064241556903</v>
      </c>
      <c r="E206" s="16">
        <v>0</v>
      </c>
      <c r="F206" s="17">
        <v>0</v>
      </c>
      <c r="J206" s="64"/>
    </row>
    <row r="207" spans="1:10" ht="15">
      <c r="A207" s="13" t="s">
        <v>489</v>
      </c>
      <c r="B207" s="14" t="s">
        <v>490</v>
      </c>
      <c r="C207" s="4">
        <v>0.11729497062680301</v>
      </c>
      <c r="D207" s="15">
        <v>0.11848268821443446</v>
      </c>
      <c r="E207" s="16">
        <v>0</v>
      </c>
      <c r="F207" s="17">
        <v>0</v>
      </c>
      <c r="J207" s="64"/>
    </row>
    <row r="208" spans="1:10" ht="15">
      <c r="A208" s="13" t="s">
        <v>491</v>
      </c>
      <c r="B208" s="14" t="s">
        <v>492</v>
      </c>
      <c r="C208" s="4">
        <v>0.05665638827535648</v>
      </c>
      <c r="D208" s="15">
        <v>0.056663291442056875</v>
      </c>
      <c r="E208" s="16">
        <v>0</v>
      </c>
      <c r="F208" s="17">
        <v>0</v>
      </c>
      <c r="J208" s="64"/>
    </row>
    <row r="209" spans="1:10" ht="15">
      <c r="A209" s="13" t="s">
        <v>493</v>
      </c>
      <c r="B209" s="14" t="s">
        <v>494</v>
      </c>
      <c r="C209" s="4">
        <v>0.08771546736088438</v>
      </c>
      <c r="D209" s="15">
        <v>0.08724696935946752</v>
      </c>
      <c r="E209" s="16">
        <v>0</v>
      </c>
      <c r="F209" s="17">
        <v>0</v>
      </c>
      <c r="J209" s="64"/>
    </row>
    <row r="210" spans="1:10" ht="15">
      <c r="A210" s="13" t="s">
        <v>495</v>
      </c>
      <c r="B210" s="14" t="s">
        <v>496</v>
      </c>
      <c r="C210" s="4">
        <v>0.1848448529459925</v>
      </c>
      <c r="D210" s="15">
        <v>0.1848493791790175</v>
      </c>
      <c r="E210" s="16">
        <v>0</v>
      </c>
      <c r="F210" s="17">
        <v>0</v>
      </c>
      <c r="J210" s="64"/>
    </row>
    <row r="211" spans="1:10" ht="15">
      <c r="A211" s="13" t="s">
        <v>497</v>
      </c>
      <c r="B211" s="14" t="s">
        <v>498</v>
      </c>
      <c r="C211" s="4">
        <v>0.17094485756385844</v>
      </c>
      <c r="D211" s="15">
        <v>0.1708724945524168</v>
      </c>
      <c r="E211" s="16">
        <v>0</v>
      </c>
      <c r="F211" s="17">
        <v>0</v>
      </c>
      <c r="J211" s="64"/>
    </row>
    <row r="212" spans="1:10" ht="15">
      <c r="A212" s="13" t="s">
        <v>499</v>
      </c>
      <c r="B212" s="14" t="s">
        <v>500</v>
      </c>
      <c r="C212" s="4">
        <v>0.1485004169714766</v>
      </c>
      <c r="D212" s="21">
        <v>0.1484451162070637</v>
      </c>
      <c r="E212" s="16">
        <v>0</v>
      </c>
      <c r="F212" s="17">
        <v>0</v>
      </c>
      <c r="J212" s="64"/>
    </row>
    <row r="213" spans="1:10" ht="15">
      <c r="A213" s="13" t="s">
        <v>501</v>
      </c>
      <c r="B213" s="18" t="s">
        <v>502</v>
      </c>
      <c r="C213" s="4">
        <v>0.06092600416499096</v>
      </c>
      <c r="D213" s="21">
        <v>0.060923702586481755</v>
      </c>
      <c r="E213" s="16">
        <v>0</v>
      </c>
      <c r="F213" s="17">
        <v>0</v>
      </c>
      <c r="J213" s="64"/>
    </row>
    <row r="214" spans="1:10" ht="15">
      <c r="A214" s="13" t="s">
        <v>503</v>
      </c>
      <c r="B214" s="14" t="s">
        <v>504</v>
      </c>
      <c r="C214" s="4">
        <v>0.16441063415955545</v>
      </c>
      <c r="D214" s="15">
        <v>0.1643765332823101</v>
      </c>
      <c r="E214" s="16">
        <v>0</v>
      </c>
      <c r="F214" s="17">
        <v>0</v>
      </c>
      <c r="J214" s="64"/>
    </row>
    <row r="215" spans="1:10" ht="15">
      <c r="A215" s="13" t="s">
        <v>505</v>
      </c>
      <c r="B215" s="14" t="s">
        <v>506</v>
      </c>
      <c r="C215" s="4">
        <v>0.15112020547909788</v>
      </c>
      <c r="D215" s="15">
        <v>0.15033380147376388</v>
      </c>
      <c r="E215" s="16">
        <v>0</v>
      </c>
      <c r="F215" s="17">
        <v>0</v>
      </c>
      <c r="J215" s="64"/>
    </row>
    <row r="216" spans="1:10" ht="15">
      <c r="A216" s="13" t="s">
        <v>507</v>
      </c>
      <c r="B216" s="14" t="s">
        <v>508</v>
      </c>
      <c r="C216" s="4">
        <v>0.06491437423751735</v>
      </c>
      <c r="D216" s="15">
        <v>0.06491052716317419</v>
      </c>
      <c r="E216" s="16">
        <v>0</v>
      </c>
      <c r="F216" s="17">
        <v>0</v>
      </c>
      <c r="J216" s="64"/>
    </row>
    <row r="217" spans="1:10" ht="15">
      <c r="A217" s="13" t="s">
        <v>509</v>
      </c>
      <c r="B217" s="14" t="s">
        <v>510</v>
      </c>
      <c r="C217" s="4">
        <v>0.04513123488499514</v>
      </c>
      <c r="D217" s="15">
        <v>0.04519406832792227</v>
      </c>
      <c r="E217" s="16">
        <v>0</v>
      </c>
      <c r="F217" s="17">
        <v>0</v>
      </c>
      <c r="J217" s="64"/>
    </row>
    <row r="218" spans="1:10" ht="15">
      <c r="A218" s="13" t="s">
        <v>511</v>
      </c>
      <c r="B218" s="14" t="s">
        <v>512</v>
      </c>
      <c r="C218" s="4">
        <v>0.06698078380585318</v>
      </c>
      <c r="D218" s="15">
        <v>0.06697862091966325</v>
      </c>
      <c r="E218" s="16">
        <v>0</v>
      </c>
      <c r="F218" s="17">
        <v>0</v>
      </c>
      <c r="J218" s="64"/>
    </row>
    <row r="219" spans="1:10" ht="15">
      <c r="A219" s="13" t="s">
        <v>513</v>
      </c>
      <c r="B219" s="14" t="s">
        <v>514</v>
      </c>
      <c r="C219" s="4">
        <v>0.1927055930614312</v>
      </c>
      <c r="D219" s="15">
        <v>0.19268583909926193</v>
      </c>
      <c r="E219" s="16">
        <v>0</v>
      </c>
      <c r="F219" s="17">
        <v>0</v>
      </c>
      <c r="J219" s="64"/>
    </row>
    <row r="220" spans="1:10" ht="15">
      <c r="A220" s="13" t="s">
        <v>515</v>
      </c>
      <c r="B220" s="14" t="s">
        <v>516</v>
      </c>
      <c r="C220" s="4">
        <v>0.11138523053214644</v>
      </c>
      <c r="D220" s="15">
        <v>0.11137768348932751</v>
      </c>
      <c r="E220" s="16">
        <v>0</v>
      </c>
      <c r="F220" s="17">
        <v>0</v>
      </c>
      <c r="J220" s="64"/>
    </row>
    <row r="221" spans="1:10" ht="15">
      <c r="A221" s="13" t="s">
        <v>517</v>
      </c>
      <c r="B221" s="14" t="s">
        <v>518</v>
      </c>
      <c r="C221" s="4">
        <v>0.11469695095411314</v>
      </c>
      <c r="D221" s="15">
        <v>0.11470636800474636</v>
      </c>
      <c r="E221" s="16">
        <v>0</v>
      </c>
      <c r="F221" s="17">
        <v>0</v>
      </c>
      <c r="J221" s="64"/>
    </row>
    <row r="222" spans="1:10" ht="15">
      <c r="A222" s="13" t="s">
        <v>519</v>
      </c>
      <c r="B222" s="18" t="s">
        <v>520</v>
      </c>
      <c r="C222" s="4">
        <v>0.08919952637308236</v>
      </c>
      <c r="D222" s="15">
        <v>0.08917873599091365</v>
      </c>
      <c r="E222" s="16">
        <v>0</v>
      </c>
      <c r="F222" s="17">
        <v>0</v>
      </c>
      <c r="J222" s="64"/>
    </row>
    <row r="223" spans="1:10" ht="15">
      <c r="A223" s="13" t="s">
        <v>521</v>
      </c>
      <c r="B223" s="18" t="s">
        <v>522</v>
      </c>
      <c r="C223" s="4">
        <v>0.21089583013343677</v>
      </c>
      <c r="D223" s="15">
        <v>0.20984888154093143</v>
      </c>
      <c r="E223" s="16">
        <v>0</v>
      </c>
      <c r="F223" s="17">
        <v>0</v>
      </c>
      <c r="J223" s="64"/>
    </row>
    <row r="224" spans="1:10" ht="15">
      <c r="A224" s="13" t="s">
        <v>523</v>
      </c>
      <c r="B224" s="14" t="s">
        <v>524</v>
      </c>
      <c r="C224" s="4">
        <v>0.1406347110637404</v>
      </c>
      <c r="D224" s="15">
        <v>0.14077267644490735</v>
      </c>
      <c r="E224" s="16">
        <v>0</v>
      </c>
      <c r="F224" s="17">
        <v>0</v>
      </c>
      <c r="J224" s="64"/>
    </row>
    <row r="225" spans="1:10" ht="15">
      <c r="A225" s="13" t="s">
        <v>525</v>
      </c>
      <c r="B225" s="14" t="s">
        <v>526</v>
      </c>
      <c r="C225" s="4">
        <v>0.07694696121638409</v>
      </c>
      <c r="D225" s="15">
        <v>0.07656321393497896</v>
      </c>
      <c r="E225" s="16">
        <v>0</v>
      </c>
      <c r="F225" s="17">
        <v>0</v>
      </c>
      <c r="J225" s="64"/>
    </row>
    <row r="226" spans="1:10" ht="15">
      <c r="A226" s="13" t="s">
        <v>527</v>
      </c>
      <c r="B226" s="14" t="s">
        <v>528</v>
      </c>
      <c r="C226" s="4">
        <v>0.15797065864564291</v>
      </c>
      <c r="D226" s="27">
        <v>0.1573808791017724</v>
      </c>
      <c r="E226" s="16">
        <v>0</v>
      </c>
      <c r="F226" s="17">
        <v>0</v>
      </c>
      <c r="J226" s="64"/>
    </row>
    <row r="227" spans="1:10" ht="15">
      <c r="A227" s="13" t="s">
        <v>529</v>
      </c>
      <c r="B227" s="14" t="s">
        <v>530</v>
      </c>
      <c r="C227" s="4">
        <v>0.08877175024077379</v>
      </c>
      <c r="D227" s="15">
        <v>0.0887688982071009</v>
      </c>
      <c r="E227" s="16">
        <v>0</v>
      </c>
      <c r="F227" s="17">
        <v>0</v>
      </c>
      <c r="J227" s="64"/>
    </row>
    <row r="228" spans="1:10" ht="15">
      <c r="A228" s="13" t="s">
        <v>531</v>
      </c>
      <c r="B228" s="14" t="s">
        <v>532</v>
      </c>
      <c r="C228" s="4">
        <v>0.1665856523891964</v>
      </c>
      <c r="D228" s="15">
        <v>0.16658234373602512</v>
      </c>
      <c r="E228" s="16">
        <v>0</v>
      </c>
      <c r="F228" s="17">
        <v>0</v>
      </c>
      <c r="J228" s="64"/>
    </row>
    <row r="229" spans="1:10" ht="15">
      <c r="A229" s="13" t="s">
        <v>533</v>
      </c>
      <c r="B229" s="14" t="s">
        <v>534</v>
      </c>
      <c r="C229" s="4">
        <v>0.1920614721366097</v>
      </c>
      <c r="D229" s="15">
        <v>0.19122691708333298</v>
      </c>
      <c r="E229" s="16">
        <v>0</v>
      </c>
      <c r="F229" s="17">
        <v>0</v>
      </c>
      <c r="J229" s="64"/>
    </row>
    <row r="230" spans="1:10" ht="15">
      <c r="A230" s="13" t="s">
        <v>535</v>
      </c>
      <c r="B230" s="14" t="s">
        <v>536</v>
      </c>
      <c r="C230" s="4">
        <v>0.06876015268220974</v>
      </c>
      <c r="D230" s="15">
        <v>0.06874919017956552</v>
      </c>
      <c r="E230" s="16">
        <v>0</v>
      </c>
      <c r="F230" s="17">
        <v>0</v>
      </c>
      <c r="J230" s="64"/>
    </row>
    <row r="231" spans="1:10" ht="15">
      <c r="A231" s="13" t="s">
        <v>537</v>
      </c>
      <c r="B231" s="14" t="s">
        <v>538</v>
      </c>
      <c r="C231" s="4">
        <v>0.08880974565517714</v>
      </c>
      <c r="D231" s="15">
        <v>0.08834945459328324</v>
      </c>
      <c r="E231" s="16">
        <v>0</v>
      </c>
      <c r="F231" s="17">
        <v>0</v>
      </c>
      <c r="J231" s="64"/>
    </row>
    <row r="232" spans="1:10" ht="15">
      <c r="A232" s="13" t="s">
        <v>539</v>
      </c>
      <c r="B232" s="14" t="s">
        <v>540</v>
      </c>
      <c r="C232" s="4">
        <v>0.10979321713216703</v>
      </c>
      <c r="D232" s="15">
        <v>0.10921777214031995</v>
      </c>
      <c r="E232" s="16">
        <v>0</v>
      </c>
      <c r="F232" s="17">
        <v>0</v>
      </c>
      <c r="J232" s="64"/>
    </row>
    <row r="233" spans="1:10" ht="15">
      <c r="A233" s="13" t="s">
        <v>541</v>
      </c>
      <c r="B233" s="14" t="s">
        <v>542</v>
      </c>
      <c r="C233" s="4">
        <v>0.22092422540746282</v>
      </c>
      <c r="D233" s="15">
        <v>0.22025080301463937</v>
      </c>
      <c r="E233" s="16">
        <v>0</v>
      </c>
      <c r="F233" s="17">
        <v>0</v>
      </c>
      <c r="J233" s="64"/>
    </row>
    <row r="234" spans="1:10" ht="15">
      <c r="A234" s="13" t="s">
        <v>543</v>
      </c>
      <c r="B234" s="14" t="s">
        <v>544</v>
      </c>
      <c r="C234" s="4">
        <v>0.06323428455586846</v>
      </c>
      <c r="D234" s="15">
        <v>0.06323483302357882</v>
      </c>
      <c r="E234" s="16">
        <v>0</v>
      </c>
      <c r="F234" s="17">
        <v>0</v>
      </c>
      <c r="J234" s="64"/>
    </row>
    <row r="235" spans="1:10" ht="15">
      <c r="A235" s="13" t="s">
        <v>545</v>
      </c>
      <c r="B235" s="19" t="s">
        <v>546</v>
      </c>
      <c r="C235" s="4">
        <v>0.06492011904362874</v>
      </c>
      <c r="D235" s="15">
        <v>0.06491864591883925</v>
      </c>
      <c r="E235" s="16">
        <v>0</v>
      </c>
      <c r="F235" s="17">
        <v>0</v>
      </c>
      <c r="J235" s="64"/>
    </row>
    <row r="236" spans="1:10" ht="15">
      <c r="A236" s="13" t="s">
        <v>547</v>
      </c>
      <c r="B236" s="14" t="s">
        <v>548</v>
      </c>
      <c r="C236" s="4">
        <v>0.17096461462517346</v>
      </c>
      <c r="D236" s="15">
        <v>0.170940323848023</v>
      </c>
      <c r="E236" s="16">
        <v>0</v>
      </c>
      <c r="F236" s="17">
        <v>0</v>
      </c>
      <c r="J236" s="64"/>
    </row>
    <row r="237" spans="1:10" ht="15">
      <c r="A237" s="13" t="s">
        <v>549</v>
      </c>
      <c r="B237" s="14" t="s">
        <v>550</v>
      </c>
      <c r="C237" s="4">
        <v>0.6813090873778019</v>
      </c>
      <c r="D237" s="15">
        <v>0.6778181240622494</v>
      </c>
      <c r="E237" s="16">
        <v>0</v>
      </c>
      <c r="F237" s="17">
        <v>0</v>
      </c>
      <c r="J237" s="64"/>
    </row>
    <row r="238" spans="1:10" ht="15">
      <c r="A238" s="13" t="s">
        <v>551</v>
      </c>
      <c r="B238" s="19" t="s">
        <v>552</v>
      </c>
      <c r="C238" s="4">
        <v>0.35271524984368563</v>
      </c>
      <c r="D238" s="15">
        <v>0.3739442474709818</v>
      </c>
      <c r="E238" s="16">
        <v>0</v>
      </c>
      <c r="F238" s="17">
        <v>0</v>
      </c>
      <c r="J238" s="64"/>
    </row>
    <row r="239" spans="1:10" ht="15">
      <c r="A239" s="13" t="s">
        <v>553</v>
      </c>
      <c r="B239" s="14" t="s">
        <v>554</v>
      </c>
      <c r="C239" s="4">
        <v>0.09770376936240746</v>
      </c>
      <c r="D239" s="15">
        <v>0.09749290294270561</v>
      </c>
      <c r="E239" s="16">
        <v>0</v>
      </c>
      <c r="F239" s="17">
        <v>0</v>
      </c>
      <c r="J239" s="64"/>
    </row>
    <row r="240" spans="1:10" ht="15">
      <c r="A240" s="13" t="s">
        <v>555</v>
      </c>
      <c r="B240" s="14" t="s">
        <v>556</v>
      </c>
      <c r="C240" s="4">
        <v>0.10414497460599999</v>
      </c>
      <c r="D240" s="15">
        <v>0.10409369853901367</v>
      </c>
      <c r="E240" s="16">
        <v>0</v>
      </c>
      <c r="F240" s="17">
        <v>0</v>
      </c>
      <c r="J240" s="64"/>
    </row>
    <row r="241" spans="1:10" ht="15">
      <c r="A241" s="13" t="s">
        <v>557</v>
      </c>
      <c r="B241" s="14" t="s">
        <v>558</v>
      </c>
      <c r="C241" s="4">
        <v>0.18427408632512074</v>
      </c>
      <c r="D241" s="15">
        <v>0.18425204481322335</v>
      </c>
      <c r="E241" s="16">
        <v>0</v>
      </c>
      <c r="F241" s="17">
        <v>0</v>
      </c>
      <c r="J241" s="64"/>
    </row>
    <row r="242" spans="1:10" ht="15">
      <c r="A242" s="13" t="s">
        <v>559</v>
      </c>
      <c r="B242" s="14" t="s">
        <v>560</v>
      </c>
      <c r="C242" s="4">
        <v>0.05864239715693002</v>
      </c>
      <c r="D242" s="15">
        <v>0.058643099979281396</v>
      </c>
      <c r="E242" s="16">
        <v>0</v>
      </c>
      <c r="F242" s="17">
        <v>0</v>
      </c>
      <c r="J242" s="64"/>
    </row>
    <row r="243" spans="1:10" ht="15">
      <c r="A243" s="13" t="s">
        <v>561</v>
      </c>
      <c r="B243" s="19" t="s">
        <v>562</v>
      </c>
      <c r="C243" s="4">
        <v>0.25929752893203123</v>
      </c>
      <c r="D243" s="15">
        <v>0.25808929329021096</v>
      </c>
      <c r="E243" s="16">
        <v>0</v>
      </c>
      <c r="F243" s="17">
        <v>0</v>
      </c>
      <c r="J243" s="64"/>
    </row>
    <row r="244" spans="1:10" ht="15">
      <c r="A244" s="13" t="s">
        <v>563</v>
      </c>
      <c r="B244" s="14" t="s">
        <v>564</v>
      </c>
      <c r="C244" s="4">
        <v>0.12067677917983996</v>
      </c>
      <c r="D244" s="15">
        <v>0.12067416481065588</v>
      </c>
      <c r="E244" s="16">
        <v>0</v>
      </c>
      <c r="F244" s="17">
        <v>0</v>
      </c>
      <c r="J244" s="64"/>
    </row>
    <row r="245" spans="1:10" ht="15">
      <c r="A245" s="13" t="s">
        <v>565</v>
      </c>
      <c r="B245" s="19" t="s">
        <v>566</v>
      </c>
      <c r="C245" s="4">
        <v>0.07074252663159666</v>
      </c>
      <c r="D245" s="15">
        <v>0.07073768354008919</v>
      </c>
      <c r="E245" s="16">
        <v>0</v>
      </c>
      <c r="F245" s="17">
        <v>0</v>
      </c>
      <c r="J245" s="64"/>
    </row>
    <row r="246" spans="1:10" ht="15">
      <c r="A246" s="13" t="s">
        <v>567</v>
      </c>
      <c r="B246" s="14" t="s">
        <v>568</v>
      </c>
      <c r="C246" s="4">
        <v>0.078906805507809</v>
      </c>
      <c r="D246" s="15">
        <v>0.07883011965187008</v>
      </c>
      <c r="E246" s="16">
        <v>0</v>
      </c>
      <c r="F246" s="17">
        <v>0</v>
      </c>
      <c r="J246" s="64"/>
    </row>
    <row r="247" spans="1:10" ht="15">
      <c r="A247" s="13" t="s">
        <v>569</v>
      </c>
      <c r="B247" s="14" t="s">
        <v>570</v>
      </c>
      <c r="C247" s="4">
        <v>0.12937448605991578</v>
      </c>
      <c r="D247" s="15">
        <v>0.1286993986167192</v>
      </c>
      <c r="E247" s="16">
        <v>0</v>
      </c>
      <c r="F247" s="17">
        <v>0</v>
      </c>
      <c r="J247" s="64"/>
    </row>
    <row r="248" spans="1:10" ht="15">
      <c r="A248" s="13" t="s">
        <v>571</v>
      </c>
      <c r="B248" s="14" t="s">
        <v>572</v>
      </c>
      <c r="C248" s="4">
        <v>0.062363314543399544</v>
      </c>
      <c r="D248" s="15">
        <v>0.06235783124067002</v>
      </c>
      <c r="E248" s="16">
        <v>0</v>
      </c>
      <c r="F248" s="17">
        <v>0</v>
      </c>
      <c r="J248" s="64"/>
    </row>
    <row r="249" spans="1:10" ht="15">
      <c r="A249" s="24" t="s">
        <v>573</v>
      </c>
      <c r="B249" s="14" t="s">
        <v>574</v>
      </c>
      <c r="C249" s="4">
        <v>0.054418488407648645</v>
      </c>
      <c r="D249" s="15">
        <v>0.05440900710549018</v>
      </c>
      <c r="E249" s="16">
        <v>0</v>
      </c>
      <c r="F249" s="17">
        <v>0</v>
      </c>
      <c r="J249" s="64"/>
    </row>
    <row r="250" spans="1:10" ht="15">
      <c r="A250" s="13" t="s">
        <v>575</v>
      </c>
      <c r="B250" s="14" t="s">
        <v>576</v>
      </c>
      <c r="C250" s="4">
        <v>0.055780778727394446</v>
      </c>
      <c r="D250" s="15">
        <v>0.055773552004662746</v>
      </c>
      <c r="E250" s="16">
        <v>0</v>
      </c>
      <c r="F250" s="17">
        <v>0</v>
      </c>
      <c r="J250" s="64"/>
    </row>
    <row r="251" spans="1:10" ht="15">
      <c r="A251" s="13" t="s">
        <v>577</v>
      </c>
      <c r="B251" s="14" t="s">
        <v>578</v>
      </c>
      <c r="C251" s="4">
        <v>0.1769757071770431</v>
      </c>
      <c r="D251" s="15">
        <v>0.17620349990994744</v>
      </c>
      <c r="E251" s="16">
        <v>0</v>
      </c>
      <c r="F251" s="17">
        <v>0</v>
      </c>
      <c r="J251" s="64"/>
    </row>
    <row r="252" spans="1:10" ht="15">
      <c r="A252" s="13" t="s">
        <v>579</v>
      </c>
      <c r="B252" s="14" t="s">
        <v>580</v>
      </c>
      <c r="C252" s="4">
        <v>0.12091858016415875</v>
      </c>
      <c r="D252" s="15">
        <v>0.12060740043683875</v>
      </c>
      <c r="E252" s="16">
        <v>0</v>
      </c>
      <c r="F252" s="17">
        <v>0</v>
      </c>
      <c r="J252" s="64"/>
    </row>
    <row r="253" spans="1:10" ht="15">
      <c r="A253" s="13" t="s">
        <v>581</v>
      </c>
      <c r="B253" s="14" t="s">
        <v>582</v>
      </c>
      <c r="C253" s="4">
        <v>0.05577982079169328</v>
      </c>
      <c r="D253" s="15">
        <v>0.055467251526653154</v>
      </c>
      <c r="E253" s="16">
        <v>0</v>
      </c>
      <c r="F253" s="17">
        <v>0</v>
      </c>
      <c r="J253" s="64"/>
    </row>
    <row r="254" spans="1:10" ht="15">
      <c r="A254" s="13" t="s">
        <v>583</v>
      </c>
      <c r="B254" s="14" t="s">
        <v>584</v>
      </c>
      <c r="C254" s="4">
        <v>0.11126342616802613</v>
      </c>
      <c r="D254" s="15">
        <v>0.11121614174494204</v>
      </c>
      <c r="E254" s="16">
        <v>0</v>
      </c>
      <c r="F254" s="17">
        <v>0</v>
      </c>
      <c r="J254" s="64"/>
    </row>
    <row r="255" spans="1:10" ht="15">
      <c r="A255" s="13" t="s">
        <v>585</v>
      </c>
      <c r="B255" s="14" t="s">
        <v>586</v>
      </c>
      <c r="C255" s="4">
        <v>0.09640380843481076</v>
      </c>
      <c r="D255" s="15">
        <v>0.09608759048575106</v>
      </c>
      <c r="E255" s="16">
        <v>0</v>
      </c>
      <c r="F255" s="17">
        <v>0</v>
      </c>
      <c r="J255" s="64"/>
    </row>
    <row r="256" spans="1:10" ht="15">
      <c r="A256" s="13" t="s">
        <v>587</v>
      </c>
      <c r="B256" s="14" t="s">
        <v>588</v>
      </c>
      <c r="C256" s="4">
        <v>0.05702932085663651</v>
      </c>
      <c r="D256" s="15">
        <v>0.057029925352618104</v>
      </c>
      <c r="E256" s="16">
        <v>0</v>
      </c>
      <c r="F256" s="17">
        <v>0</v>
      </c>
      <c r="J256" s="64"/>
    </row>
    <row r="257" spans="1:10" ht="15">
      <c r="A257" s="13" t="s">
        <v>589</v>
      </c>
      <c r="B257" s="14" t="s">
        <v>590</v>
      </c>
      <c r="C257" s="4">
        <v>0.06162117662758884</v>
      </c>
      <c r="D257" s="15">
        <v>0.061625830612599714</v>
      </c>
      <c r="E257" s="16">
        <v>0</v>
      </c>
      <c r="F257" s="17">
        <v>0</v>
      </c>
      <c r="J257" s="64"/>
    </row>
    <row r="258" spans="1:10" ht="15">
      <c r="A258" s="13" t="s">
        <v>591</v>
      </c>
      <c r="B258" s="14" t="s">
        <v>592</v>
      </c>
      <c r="C258" s="4">
        <v>0.09183763294923437</v>
      </c>
      <c r="D258" s="15">
        <v>0.09183742921969826</v>
      </c>
      <c r="E258" s="16">
        <v>0</v>
      </c>
      <c r="F258" s="17">
        <v>0</v>
      </c>
      <c r="J258" s="64"/>
    </row>
    <row r="259" spans="1:10" ht="15">
      <c r="A259" s="13" t="s">
        <v>593</v>
      </c>
      <c r="B259" s="14" t="s">
        <v>594</v>
      </c>
      <c r="C259" s="4">
        <v>0.16020380245455162</v>
      </c>
      <c r="D259" s="15">
        <v>0.1606317295528457</v>
      </c>
      <c r="E259" s="16">
        <v>0</v>
      </c>
      <c r="F259" s="17">
        <v>0</v>
      </c>
      <c r="J259" s="64"/>
    </row>
    <row r="260" spans="1:10" ht="15">
      <c r="A260" s="13" t="s">
        <v>595</v>
      </c>
      <c r="B260" s="18" t="s">
        <v>596</v>
      </c>
      <c r="C260" s="4">
        <v>0.13413782744750966</v>
      </c>
      <c r="D260" s="15">
        <v>0.13343351784008184</v>
      </c>
      <c r="E260" s="16">
        <v>0</v>
      </c>
      <c r="F260" s="17">
        <v>0</v>
      </c>
      <c r="J260" s="64"/>
    </row>
    <row r="261" spans="1:10" ht="15">
      <c r="A261" s="13" t="s">
        <v>597</v>
      </c>
      <c r="B261" s="14" t="s">
        <v>598</v>
      </c>
      <c r="C261" s="4">
        <v>0.15310163317014258</v>
      </c>
      <c r="D261" s="15">
        <v>0.15309973305083457</v>
      </c>
      <c r="E261" s="16">
        <v>0</v>
      </c>
      <c r="F261" s="17">
        <v>0</v>
      </c>
      <c r="J261" s="64"/>
    </row>
    <row r="262" spans="1:10" ht="15">
      <c r="A262" s="13" t="s">
        <v>599</v>
      </c>
      <c r="B262" s="14" t="s">
        <v>600</v>
      </c>
      <c r="C262" s="4">
        <v>0.12824698985587124</v>
      </c>
      <c r="D262" s="15">
        <v>0.12815163267664786</v>
      </c>
      <c r="E262" s="16">
        <v>0</v>
      </c>
      <c r="F262" s="17">
        <v>0</v>
      </c>
      <c r="J262" s="64"/>
    </row>
    <row r="263" spans="1:10" ht="15">
      <c r="A263" s="13" t="s">
        <v>601</v>
      </c>
      <c r="B263" s="14" t="s">
        <v>602</v>
      </c>
      <c r="C263" s="4">
        <v>0.04722740771260174</v>
      </c>
      <c r="D263" s="15">
        <v>0.04733121525184051</v>
      </c>
      <c r="E263" s="16">
        <v>0</v>
      </c>
      <c r="F263" s="17">
        <v>0</v>
      </c>
      <c r="J263" s="64"/>
    </row>
    <row r="264" spans="1:10" ht="15">
      <c r="A264" s="13" t="s">
        <v>603</v>
      </c>
      <c r="B264" s="14" t="s">
        <v>604</v>
      </c>
      <c r="C264" s="4">
        <v>0.07616534023817606</v>
      </c>
      <c r="D264" s="15">
        <v>0.07614880547549654</v>
      </c>
      <c r="E264" s="16">
        <v>0</v>
      </c>
      <c r="F264" s="17">
        <v>0</v>
      </c>
      <c r="J264" s="64"/>
    </row>
    <row r="265" spans="1:10" ht="15">
      <c r="A265" s="13" t="s">
        <v>605</v>
      </c>
      <c r="B265" s="18" t="s">
        <v>606</v>
      </c>
      <c r="C265" s="4">
        <v>0.0549710309256975</v>
      </c>
      <c r="D265" s="21">
        <v>0.054969361024406714</v>
      </c>
      <c r="E265" s="16">
        <v>0</v>
      </c>
      <c r="F265" s="17">
        <v>0</v>
      </c>
      <c r="J265" s="64"/>
    </row>
    <row r="266" spans="1:10" ht="15">
      <c r="A266" s="13" t="s">
        <v>607</v>
      </c>
      <c r="B266" s="14" t="s">
        <v>608</v>
      </c>
      <c r="C266" s="4">
        <v>0.07466414946685695</v>
      </c>
      <c r="D266" s="21">
        <v>0.07466911821056296</v>
      </c>
      <c r="E266" s="16">
        <v>0</v>
      </c>
      <c r="F266" s="17">
        <v>0</v>
      </c>
      <c r="J266" s="64"/>
    </row>
    <row r="267" spans="1:10" ht="15">
      <c r="A267" s="13" t="s">
        <v>609</v>
      </c>
      <c r="B267" s="14" t="s">
        <v>610</v>
      </c>
      <c r="C267" s="4">
        <v>0.13390701891585438</v>
      </c>
      <c r="D267" s="15">
        <v>0.13389473800591775</v>
      </c>
      <c r="E267" s="16">
        <v>0</v>
      </c>
      <c r="F267" s="17">
        <v>0</v>
      </c>
      <c r="J267" s="64"/>
    </row>
    <row r="268" spans="1:10" ht="15">
      <c r="A268" s="13" t="s">
        <v>611</v>
      </c>
      <c r="B268" s="14" t="s">
        <v>612</v>
      </c>
      <c r="C268" s="4">
        <v>0.17648010041415021</v>
      </c>
      <c r="D268" s="15">
        <v>0.1773289484684562</v>
      </c>
      <c r="E268" s="16">
        <v>0</v>
      </c>
      <c r="F268" s="17">
        <v>0</v>
      </c>
      <c r="J268" s="64"/>
    </row>
    <row r="269" spans="1:10" ht="15">
      <c r="A269" s="13" t="s">
        <v>613</v>
      </c>
      <c r="B269" s="14" t="s">
        <v>614</v>
      </c>
      <c r="C269" s="4">
        <v>0.08242276009974861</v>
      </c>
      <c r="D269" s="15">
        <v>0.08242043863272282</v>
      </c>
      <c r="E269" s="16">
        <v>0</v>
      </c>
      <c r="F269" s="17">
        <v>0</v>
      </c>
      <c r="J269" s="64"/>
    </row>
    <row r="270" spans="1:10" ht="15">
      <c r="A270" s="13" t="s">
        <v>615</v>
      </c>
      <c r="B270" s="14" t="s">
        <v>616</v>
      </c>
      <c r="C270" s="4">
        <v>0.16572004671419613</v>
      </c>
      <c r="D270" s="15">
        <v>0.16489561334961605</v>
      </c>
      <c r="E270" s="16">
        <v>0</v>
      </c>
      <c r="F270" s="17">
        <v>0</v>
      </c>
      <c r="J270" s="64"/>
    </row>
    <row r="271" spans="1:10" ht="15">
      <c r="A271" s="13" t="s">
        <v>617</v>
      </c>
      <c r="B271" s="14" t="s">
        <v>618</v>
      </c>
      <c r="C271" s="4">
        <v>0.08253689090950792</v>
      </c>
      <c r="D271" s="15">
        <v>0.08251134339594982</v>
      </c>
      <c r="E271" s="16">
        <v>0</v>
      </c>
      <c r="F271" s="17">
        <v>0</v>
      </c>
      <c r="J271" s="64"/>
    </row>
    <row r="272" spans="1:10" ht="15">
      <c r="A272" s="13" t="s">
        <v>619</v>
      </c>
      <c r="B272" s="14" t="s">
        <v>620</v>
      </c>
      <c r="C272" s="4">
        <v>0.15355335016127244</v>
      </c>
      <c r="D272" s="15">
        <v>0.1534368478306034</v>
      </c>
      <c r="E272" s="16">
        <v>0</v>
      </c>
      <c r="F272" s="17">
        <v>0</v>
      </c>
      <c r="J272" s="64"/>
    </row>
    <row r="273" spans="1:10" ht="15">
      <c r="A273" s="13" t="s">
        <v>621</v>
      </c>
      <c r="B273" s="14" t="s">
        <v>622</v>
      </c>
      <c r="C273" s="4">
        <v>0.057627623555733296</v>
      </c>
      <c r="D273" s="15">
        <v>0.05762308701794377</v>
      </c>
      <c r="E273" s="16">
        <v>0</v>
      </c>
      <c r="F273" s="17">
        <v>0</v>
      </c>
      <c r="J273" s="64"/>
    </row>
    <row r="274" spans="1:10" ht="15">
      <c r="A274" s="13" t="s">
        <v>623</v>
      </c>
      <c r="B274" s="14" t="s">
        <v>624</v>
      </c>
      <c r="C274" s="4">
        <v>0.17376658044924131</v>
      </c>
      <c r="D274" s="15">
        <v>0.1737589168114206</v>
      </c>
      <c r="E274" s="16">
        <v>0</v>
      </c>
      <c r="F274" s="17">
        <v>0</v>
      </c>
      <c r="J274" s="64"/>
    </row>
    <row r="275" spans="1:10" ht="15">
      <c r="A275" s="13" t="s">
        <v>625</v>
      </c>
      <c r="B275" s="14" t="s">
        <v>626</v>
      </c>
      <c r="C275" s="4">
        <v>0.16194192747066996</v>
      </c>
      <c r="D275" s="15">
        <v>0.16190092298052255</v>
      </c>
      <c r="E275" s="16">
        <v>0</v>
      </c>
      <c r="F275" s="17">
        <v>0</v>
      </c>
      <c r="J275" s="64"/>
    </row>
    <row r="276" spans="1:10" ht="15">
      <c r="A276" s="13" t="s">
        <v>627</v>
      </c>
      <c r="B276" s="14" t="s">
        <v>628</v>
      </c>
      <c r="C276" s="4">
        <v>0.06757210039792706</v>
      </c>
      <c r="D276" s="15">
        <v>0.06756880883278293</v>
      </c>
      <c r="E276" s="16">
        <v>0</v>
      </c>
      <c r="F276" s="17">
        <v>0</v>
      </c>
      <c r="J276" s="64"/>
    </row>
    <row r="277" spans="1:10" ht="15">
      <c r="A277" s="24" t="s">
        <v>629</v>
      </c>
      <c r="B277" s="14" t="s">
        <v>630</v>
      </c>
      <c r="C277" s="4">
        <v>0.0813121020508815</v>
      </c>
      <c r="D277" s="15">
        <v>0.08131323940022886</v>
      </c>
      <c r="E277" s="16">
        <v>0</v>
      </c>
      <c r="F277" s="17">
        <v>0</v>
      </c>
      <c r="J277" s="64"/>
    </row>
    <row r="278" spans="1:10" ht="15">
      <c r="A278" s="13" t="s">
        <v>631</v>
      </c>
      <c r="B278" s="14" t="s">
        <v>632</v>
      </c>
      <c r="C278" s="4">
        <v>0.0935447743913885</v>
      </c>
      <c r="D278" s="15">
        <v>0.09353696081295362</v>
      </c>
      <c r="E278" s="16">
        <v>0</v>
      </c>
      <c r="F278" s="17">
        <v>0</v>
      </c>
      <c r="J278" s="64"/>
    </row>
    <row r="279" spans="1:10" ht="15">
      <c r="A279" s="13" t="s">
        <v>633</v>
      </c>
      <c r="B279" s="14" t="s">
        <v>634</v>
      </c>
      <c r="C279" s="4">
        <v>0.11557791893324519</v>
      </c>
      <c r="D279" s="15">
        <v>0.11522319800895423</v>
      </c>
      <c r="E279" s="16">
        <v>0</v>
      </c>
      <c r="F279" s="17">
        <v>1</v>
      </c>
      <c r="J279" s="64"/>
    </row>
    <row r="280" spans="1:10" ht="15">
      <c r="A280" s="13" t="s">
        <v>635</v>
      </c>
      <c r="B280" s="14" t="s">
        <v>636</v>
      </c>
      <c r="C280" s="4">
        <v>0.22160838771543573</v>
      </c>
      <c r="D280" s="15">
        <v>0.2255481690868831</v>
      </c>
      <c r="E280" s="16">
        <v>0</v>
      </c>
      <c r="F280" s="17">
        <v>0</v>
      </c>
      <c r="J280" s="64"/>
    </row>
    <row r="281" spans="1:10" ht="15">
      <c r="A281" s="13" t="s">
        <v>637</v>
      </c>
      <c r="B281" s="14" t="s">
        <v>638</v>
      </c>
      <c r="C281" s="4">
        <v>0.14602022439477133</v>
      </c>
      <c r="D281" s="15">
        <v>0.1453005679045159</v>
      </c>
      <c r="E281" s="16">
        <v>0</v>
      </c>
      <c r="F281" s="17">
        <v>0</v>
      </c>
      <c r="J281" s="64"/>
    </row>
    <row r="282" spans="1:10" ht="15">
      <c r="A282" s="13" t="s">
        <v>639</v>
      </c>
      <c r="B282" s="14" t="s">
        <v>640</v>
      </c>
      <c r="C282" s="4">
        <v>0.15434606261711986</v>
      </c>
      <c r="D282" s="15">
        <v>0.15362298118952805</v>
      </c>
      <c r="E282" s="16">
        <v>0</v>
      </c>
      <c r="F282" s="17">
        <v>0</v>
      </c>
      <c r="J282" s="64"/>
    </row>
    <row r="283" spans="1:10" ht="15">
      <c r="A283" s="13" t="s">
        <v>641</v>
      </c>
      <c r="B283" s="19" t="s">
        <v>642</v>
      </c>
      <c r="C283" s="4">
        <v>0.049223459445754424</v>
      </c>
      <c r="D283" s="21">
        <v>0.0492263178021703</v>
      </c>
      <c r="E283" s="16">
        <v>0</v>
      </c>
      <c r="F283" s="17">
        <v>0</v>
      </c>
      <c r="J283" s="64"/>
    </row>
    <row r="284" spans="1:10" ht="15">
      <c r="A284" s="13" t="s">
        <v>643</v>
      </c>
      <c r="B284" s="14" t="s">
        <v>644</v>
      </c>
      <c r="C284" s="4">
        <v>0.04645418816764684</v>
      </c>
      <c r="D284" s="21">
        <v>0.04645454455626253</v>
      </c>
      <c r="E284" s="16">
        <v>0</v>
      </c>
      <c r="F284" s="17">
        <v>0</v>
      </c>
      <c r="J284" s="64"/>
    </row>
    <row r="285" spans="1:10" ht="15">
      <c r="A285" s="13" t="s">
        <v>645</v>
      </c>
      <c r="B285" s="14" t="s">
        <v>646</v>
      </c>
      <c r="C285" s="4">
        <v>0.03839493560292362</v>
      </c>
      <c r="D285" s="21">
        <v>0.038397239411627156</v>
      </c>
      <c r="E285" s="16">
        <v>0</v>
      </c>
      <c r="F285" s="17">
        <v>0</v>
      </c>
      <c r="J285" s="64"/>
    </row>
    <row r="286" spans="1:10" ht="15">
      <c r="A286" s="13" t="s">
        <v>647</v>
      </c>
      <c r="B286" s="14" t="s">
        <v>648</v>
      </c>
      <c r="C286" s="4">
        <v>0.057119309754123715</v>
      </c>
      <c r="D286" s="21">
        <v>0.05711239554231166</v>
      </c>
      <c r="E286" s="16">
        <v>0</v>
      </c>
      <c r="F286" s="17">
        <v>0</v>
      </c>
      <c r="J286" s="64"/>
    </row>
    <row r="287" spans="1:10" ht="15">
      <c r="A287" s="13" t="s">
        <v>649</v>
      </c>
      <c r="B287" s="14" t="s">
        <v>650</v>
      </c>
      <c r="C287" s="4">
        <v>0.10732621803582594</v>
      </c>
      <c r="D287" s="15">
        <v>0.10726604230317324</v>
      </c>
      <c r="E287" s="16">
        <v>0</v>
      </c>
      <c r="F287" s="17">
        <v>0</v>
      </c>
      <c r="J287" s="64"/>
    </row>
    <row r="288" spans="1:10" ht="15">
      <c r="A288" s="13" t="s">
        <v>651</v>
      </c>
      <c r="B288" s="14" t="s">
        <v>652</v>
      </c>
      <c r="C288" s="4">
        <v>0.2072805519321704</v>
      </c>
      <c r="D288" s="21">
        <v>0.2064486723355296</v>
      </c>
      <c r="E288" s="16">
        <v>0</v>
      </c>
      <c r="F288" s="17">
        <v>0</v>
      </c>
      <c r="J288" s="64"/>
    </row>
    <row r="289" spans="1:10" ht="15">
      <c r="A289" s="13" t="s">
        <v>653</v>
      </c>
      <c r="B289" s="14" t="s">
        <v>654</v>
      </c>
      <c r="C289" s="4">
        <v>0.09181483424764497</v>
      </c>
      <c r="D289" s="15">
        <v>0.09182156796057085</v>
      </c>
      <c r="E289" s="16">
        <v>0</v>
      </c>
      <c r="F289" s="17">
        <v>0</v>
      </c>
      <c r="J289" s="64"/>
    </row>
    <row r="290" spans="1:10" ht="15">
      <c r="A290" s="13" t="s">
        <v>655</v>
      </c>
      <c r="B290" s="14" t="s">
        <v>656</v>
      </c>
      <c r="C290" s="4">
        <v>0.07721521347247265</v>
      </c>
      <c r="D290" s="15">
        <v>0.07721266401961732</v>
      </c>
      <c r="E290" s="16">
        <v>0</v>
      </c>
      <c r="F290" s="17">
        <v>0</v>
      </c>
      <c r="J290" s="64"/>
    </row>
    <row r="291" spans="1:10" ht="15">
      <c r="A291" s="13" t="s">
        <v>657</v>
      </c>
      <c r="B291" s="14" t="s">
        <v>658</v>
      </c>
      <c r="C291" s="4">
        <v>0.28023349888125554</v>
      </c>
      <c r="D291" s="15">
        <v>0.2803580353307715</v>
      </c>
      <c r="E291" s="16">
        <v>0</v>
      </c>
      <c r="F291" s="17">
        <v>0</v>
      </c>
      <c r="J291" s="64"/>
    </row>
    <row r="292" spans="1:10" ht="15">
      <c r="A292" s="13" t="s">
        <v>659</v>
      </c>
      <c r="B292" s="14" t="s">
        <v>660</v>
      </c>
      <c r="C292" s="4">
        <v>0.05364976868422104</v>
      </c>
      <c r="D292" s="15">
        <v>0.05364967839071319</v>
      </c>
      <c r="E292" s="16">
        <v>0</v>
      </c>
      <c r="F292" s="17">
        <v>0</v>
      </c>
      <c r="J292" s="64"/>
    </row>
    <row r="293" spans="1:10" ht="15">
      <c r="A293" s="13" t="s">
        <v>661</v>
      </c>
      <c r="B293" s="14" t="s">
        <v>662</v>
      </c>
      <c r="C293" s="4">
        <v>0.15951987280508637</v>
      </c>
      <c r="D293" s="15">
        <v>0.1591925097119809</v>
      </c>
      <c r="E293" s="16">
        <v>0</v>
      </c>
      <c r="F293" s="17">
        <v>0</v>
      </c>
      <c r="J293" s="64"/>
    </row>
    <row r="294" spans="1:10" ht="15">
      <c r="A294" s="13" t="s">
        <v>663</v>
      </c>
      <c r="B294" s="14" t="s">
        <v>664</v>
      </c>
      <c r="C294" s="4">
        <v>0.200822943447028</v>
      </c>
      <c r="D294" s="15">
        <v>0.19985040315257105</v>
      </c>
      <c r="E294" s="16">
        <v>0</v>
      </c>
      <c r="F294" s="17">
        <v>0</v>
      </c>
      <c r="J294" s="64"/>
    </row>
    <row r="295" spans="1:10" ht="15">
      <c r="A295" s="13" t="s">
        <v>665</v>
      </c>
      <c r="B295" s="14" t="s">
        <v>666</v>
      </c>
      <c r="C295" s="4">
        <v>0.08878280230790352</v>
      </c>
      <c r="D295" s="15">
        <v>0.0887816197169674</v>
      </c>
      <c r="E295" s="16">
        <v>0</v>
      </c>
      <c r="F295" s="17">
        <v>0</v>
      </c>
      <c r="J295" s="64"/>
    </row>
    <row r="296" spans="1:10" ht="15">
      <c r="A296" s="13" t="s">
        <v>667</v>
      </c>
      <c r="B296" s="14" t="s">
        <v>668</v>
      </c>
      <c r="C296" s="4">
        <v>0.1638914746522705</v>
      </c>
      <c r="D296" s="15">
        <v>0.16331871183302163</v>
      </c>
      <c r="E296" s="16">
        <v>0</v>
      </c>
      <c r="F296" s="17">
        <v>0</v>
      </c>
      <c r="J296" s="64"/>
    </row>
    <row r="297" spans="1:10" ht="15">
      <c r="A297" s="13" t="s">
        <v>669</v>
      </c>
      <c r="B297" s="14" t="s">
        <v>670</v>
      </c>
      <c r="C297" s="4">
        <v>0.13941560485057747</v>
      </c>
      <c r="D297" s="15">
        <v>0.13946211068673817</v>
      </c>
      <c r="E297" s="16">
        <v>0</v>
      </c>
      <c r="F297" s="17">
        <v>0</v>
      </c>
      <c r="J297" s="64"/>
    </row>
    <row r="298" spans="1:10" ht="15">
      <c r="A298" s="13" t="s">
        <v>671</v>
      </c>
      <c r="B298" s="14" t="s">
        <v>672</v>
      </c>
      <c r="C298" s="4">
        <v>0.06763853782795631</v>
      </c>
      <c r="D298" s="15">
        <v>0.06764085484449754</v>
      </c>
      <c r="E298" s="16">
        <v>0</v>
      </c>
      <c r="F298" s="17">
        <v>0</v>
      </c>
      <c r="J298" s="64"/>
    </row>
    <row r="299" spans="1:10" ht="15">
      <c r="A299" s="13" t="s">
        <v>673</v>
      </c>
      <c r="B299" s="14" t="s">
        <v>674</v>
      </c>
      <c r="C299" s="4">
        <v>0.1398480102987315</v>
      </c>
      <c r="D299" s="15">
        <v>0.1390117877225966</v>
      </c>
      <c r="E299" s="16">
        <v>0</v>
      </c>
      <c r="F299" s="17">
        <v>0</v>
      </c>
      <c r="J299" s="64"/>
    </row>
    <row r="300" spans="1:10" ht="15">
      <c r="A300" s="13" t="s">
        <v>675</v>
      </c>
      <c r="B300" s="14" t="s">
        <v>676</v>
      </c>
      <c r="C300" s="4">
        <v>0.09858266519955555</v>
      </c>
      <c r="D300" s="15">
        <v>0.09807964929676571</v>
      </c>
      <c r="E300" s="16">
        <v>0</v>
      </c>
      <c r="F300" s="17">
        <v>0</v>
      </c>
      <c r="J300" s="64"/>
    </row>
    <row r="301" spans="1:10" ht="15">
      <c r="A301" s="13" t="s">
        <v>675</v>
      </c>
      <c r="B301" s="14" t="s">
        <v>677</v>
      </c>
      <c r="C301" s="4">
        <v>0.1750426586365392</v>
      </c>
      <c r="D301" s="15">
        <v>0.17464455837313164</v>
      </c>
      <c r="E301" s="16">
        <v>1</v>
      </c>
      <c r="F301" s="17">
        <v>0</v>
      </c>
      <c r="J301" s="64"/>
    </row>
    <row r="302" spans="1:10" ht="15">
      <c r="A302" s="13" t="s">
        <v>678</v>
      </c>
      <c r="B302" s="14" t="s">
        <v>679</v>
      </c>
      <c r="C302" s="4">
        <v>0.05607009453052055</v>
      </c>
      <c r="D302" s="15">
        <v>0.05607162213318871</v>
      </c>
      <c r="E302" s="16">
        <v>0</v>
      </c>
      <c r="F302" s="17">
        <v>0</v>
      </c>
      <c r="J302" s="64"/>
    </row>
    <row r="303" spans="1:10" ht="15">
      <c r="A303" s="13" t="s">
        <v>680</v>
      </c>
      <c r="B303" s="14" t="s">
        <v>681</v>
      </c>
      <c r="C303" s="4">
        <v>0.05160689555845473</v>
      </c>
      <c r="D303" s="15">
        <v>0.05136424316367696</v>
      </c>
      <c r="E303" s="16">
        <v>0</v>
      </c>
      <c r="F303" s="17">
        <v>0</v>
      </c>
      <c r="J303" s="64"/>
    </row>
    <row r="304" spans="1:10" ht="15">
      <c r="A304" s="13" t="s">
        <v>682</v>
      </c>
      <c r="B304" s="14" t="s">
        <v>683</v>
      </c>
      <c r="C304" s="4">
        <v>0.15894454244532719</v>
      </c>
      <c r="D304" s="15">
        <v>0.15893415730750682</v>
      </c>
      <c r="E304" s="16">
        <v>0</v>
      </c>
      <c r="F304" s="17">
        <v>0</v>
      </c>
      <c r="J304" s="64"/>
    </row>
    <row r="305" spans="1:10" ht="15">
      <c r="A305" s="13" t="s">
        <v>684</v>
      </c>
      <c r="B305" s="14" t="s">
        <v>685</v>
      </c>
      <c r="C305" s="4">
        <v>0.17636399745137857</v>
      </c>
      <c r="D305" s="15">
        <v>0.17635649554205954</v>
      </c>
      <c r="E305" s="16">
        <v>0</v>
      </c>
      <c r="F305" s="17">
        <v>0</v>
      </c>
      <c r="J305" s="64"/>
    </row>
    <row r="306" spans="1:10" ht="15">
      <c r="A306" s="13" t="s">
        <v>686</v>
      </c>
      <c r="B306" s="14" t="s">
        <v>687</v>
      </c>
      <c r="C306" s="4">
        <v>0.08814359140179032</v>
      </c>
      <c r="D306" s="15">
        <v>0.08812623203403713</v>
      </c>
      <c r="E306" s="16">
        <v>0</v>
      </c>
      <c r="F306" s="17">
        <v>0</v>
      </c>
      <c r="J306" s="64"/>
    </row>
    <row r="307" spans="1:10" ht="15">
      <c r="A307" s="20" t="s">
        <v>688</v>
      </c>
      <c r="B307" s="19" t="s">
        <v>689</v>
      </c>
      <c r="C307" s="4">
        <v>0.11337796707574502</v>
      </c>
      <c r="D307" s="15">
        <v>0.11336476778265965</v>
      </c>
      <c r="E307" s="25">
        <v>0</v>
      </c>
      <c r="F307" s="17">
        <v>0</v>
      </c>
      <c r="J307" s="64"/>
    </row>
    <row r="308" spans="1:10" ht="15">
      <c r="A308" s="13" t="s">
        <v>690</v>
      </c>
      <c r="B308" s="14" t="s">
        <v>691</v>
      </c>
      <c r="C308" s="4">
        <v>0.0783230939325279</v>
      </c>
      <c r="D308" s="15">
        <v>0.07792584959007343</v>
      </c>
      <c r="E308" s="16">
        <v>0</v>
      </c>
      <c r="F308" s="17">
        <v>0</v>
      </c>
      <c r="J308" s="64"/>
    </row>
    <row r="309" spans="1:10" ht="15">
      <c r="A309" s="13" t="s">
        <v>692</v>
      </c>
      <c r="B309" s="14" t="s">
        <v>693</v>
      </c>
      <c r="C309" s="4">
        <v>0.025713730965821725</v>
      </c>
      <c r="D309" s="15">
        <v>0.025715855001495903</v>
      </c>
      <c r="E309" s="16">
        <v>0</v>
      </c>
      <c r="F309" s="17">
        <v>0</v>
      </c>
      <c r="J309" s="64"/>
    </row>
    <row r="310" spans="1:10" ht="15">
      <c r="A310" s="13" t="s">
        <v>694</v>
      </c>
      <c r="B310" s="14" t="s">
        <v>695</v>
      </c>
      <c r="C310" s="4">
        <v>0.0950123103333585</v>
      </c>
      <c r="D310" s="15">
        <v>0.09459173875784012</v>
      </c>
      <c r="E310" s="16">
        <v>0</v>
      </c>
      <c r="F310" s="17">
        <v>0</v>
      </c>
      <c r="J310" s="64"/>
    </row>
    <row r="311" spans="1:10" ht="15">
      <c r="A311" s="13" t="s">
        <v>696</v>
      </c>
      <c r="B311" s="14" t="s">
        <v>697</v>
      </c>
      <c r="C311" s="4">
        <v>0.12056725626439378</v>
      </c>
      <c r="D311" s="15">
        <v>0.12046191566840025</v>
      </c>
      <c r="E311" s="16">
        <v>0</v>
      </c>
      <c r="F311" s="17">
        <v>0</v>
      </c>
      <c r="J311" s="64"/>
    </row>
    <row r="312" spans="1:10" ht="15">
      <c r="A312" s="13" t="s">
        <v>698</v>
      </c>
      <c r="B312" s="14" t="s">
        <v>699</v>
      </c>
      <c r="C312" s="4">
        <v>0.273485434501687</v>
      </c>
      <c r="D312" s="15">
        <v>0.27224075873492337</v>
      </c>
      <c r="E312" s="16">
        <v>0</v>
      </c>
      <c r="F312" s="17">
        <v>0</v>
      </c>
      <c r="J312" s="64"/>
    </row>
    <row r="313" spans="1:10" ht="15">
      <c r="A313" s="13" t="s">
        <v>700</v>
      </c>
      <c r="B313" s="14" t="s">
        <v>701</v>
      </c>
      <c r="C313" s="4">
        <v>0.10807866180307146</v>
      </c>
      <c r="D313" s="15">
        <v>0.10743385987851332</v>
      </c>
      <c r="E313" s="16">
        <v>0</v>
      </c>
      <c r="F313" s="17">
        <v>0</v>
      </c>
      <c r="J313" s="64"/>
    </row>
    <row r="314" spans="1:10" ht="15">
      <c r="A314" s="13" t="s">
        <v>702</v>
      </c>
      <c r="B314" s="19" t="s">
        <v>703</v>
      </c>
      <c r="C314" s="4">
        <v>0.07197242032804793</v>
      </c>
      <c r="D314" s="15">
        <v>0.07197263358902331</v>
      </c>
      <c r="E314" s="16">
        <v>0</v>
      </c>
      <c r="F314" s="17">
        <v>0</v>
      </c>
      <c r="J314" s="64"/>
    </row>
    <row r="315" spans="1:10" ht="15">
      <c r="A315" s="13" t="s">
        <v>704</v>
      </c>
      <c r="B315" s="14" t="s">
        <v>705</v>
      </c>
      <c r="C315" s="4">
        <v>0.12476463818994672</v>
      </c>
      <c r="D315" s="15">
        <v>0.12398732629042884</v>
      </c>
      <c r="E315" s="16">
        <v>0</v>
      </c>
      <c r="F315" s="17">
        <v>0</v>
      </c>
      <c r="J315" s="64"/>
    </row>
    <row r="316" spans="1:10" ht="15">
      <c r="A316" s="13" t="s">
        <v>706</v>
      </c>
      <c r="B316" s="14" t="s">
        <v>707</v>
      </c>
      <c r="C316" s="4">
        <v>0.1099870227097294</v>
      </c>
      <c r="D316" s="15">
        <v>0.10954408714844253</v>
      </c>
      <c r="E316" s="16">
        <v>0</v>
      </c>
      <c r="F316" s="17">
        <v>0</v>
      </c>
      <c r="J316" s="64"/>
    </row>
    <row r="317" spans="1:10" ht="15">
      <c r="A317" s="13" t="s">
        <v>708</v>
      </c>
      <c r="B317" s="19" t="s">
        <v>709</v>
      </c>
      <c r="C317" s="4">
        <v>0.14989014651341323</v>
      </c>
      <c r="D317" s="15">
        <v>0.1494102789626793</v>
      </c>
      <c r="E317" s="16">
        <v>0</v>
      </c>
      <c r="F317" s="17">
        <v>0</v>
      </c>
      <c r="J317" s="64"/>
    </row>
    <row r="318" spans="1:10" ht="15">
      <c r="A318" s="13" t="s">
        <v>710</v>
      </c>
      <c r="B318" s="18" t="s">
        <v>711</v>
      </c>
      <c r="C318" s="4">
        <v>0.08163646890258998</v>
      </c>
      <c r="D318" s="15">
        <v>0.08163319279703893</v>
      </c>
      <c r="E318" s="16">
        <v>0</v>
      </c>
      <c r="F318" s="17">
        <v>0</v>
      </c>
      <c r="J318" s="64"/>
    </row>
    <row r="319" spans="1:10" ht="15">
      <c r="A319" s="13" t="s">
        <v>712</v>
      </c>
      <c r="B319" s="14" t="s">
        <v>713</v>
      </c>
      <c r="C319" s="4">
        <v>0.09107759259420041</v>
      </c>
      <c r="D319" s="15">
        <v>0.09060391135329679</v>
      </c>
      <c r="E319" s="16">
        <v>0</v>
      </c>
      <c r="F319" s="17">
        <v>0</v>
      </c>
      <c r="J319" s="64"/>
    </row>
    <row r="320" spans="1:10" ht="15">
      <c r="A320" s="13" t="s">
        <v>714</v>
      </c>
      <c r="B320" s="14" t="s">
        <v>715</v>
      </c>
      <c r="C320" s="4">
        <v>0.054251044359535774</v>
      </c>
      <c r="D320" s="15">
        <v>0.05424726782320573</v>
      </c>
      <c r="E320" s="16">
        <v>0</v>
      </c>
      <c r="F320" s="17">
        <v>0</v>
      </c>
      <c r="J320" s="64"/>
    </row>
    <row r="321" spans="1:10" ht="15">
      <c r="A321" s="13" t="s">
        <v>716</v>
      </c>
      <c r="B321" s="18" t="s">
        <v>717</v>
      </c>
      <c r="C321" s="4">
        <v>0.09277204658988222</v>
      </c>
      <c r="D321" s="15">
        <v>0.09275990298082895</v>
      </c>
      <c r="E321" s="16">
        <v>0</v>
      </c>
      <c r="F321" s="17">
        <v>0</v>
      </c>
      <c r="J321" s="64"/>
    </row>
    <row r="322" spans="1:10" ht="15">
      <c r="A322" s="13" t="s">
        <v>718</v>
      </c>
      <c r="B322" s="14" t="s">
        <v>719</v>
      </c>
      <c r="C322" s="4">
        <v>0.22683929867146024</v>
      </c>
      <c r="D322" s="15">
        <v>0.2257512753180317</v>
      </c>
      <c r="E322" s="16">
        <v>0</v>
      </c>
      <c r="F322" s="17">
        <v>0</v>
      </c>
      <c r="J322" s="64"/>
    </row>
    <row r="323" spans="1:10" ht="15">
      <c r="A323" s="13" t="s">
        <v>720</v>
      </c>
      <c r="B323" s="14" t="s">
        <v>721</v>
      </c>
      <c r="C323" s="4">
        <v>0.16079830819272406</v>
      </c>
      <c r="D323" s="15">
        <v>0.16037194665269972</v>
      </c>
      <c r="E323" s="16">
        <v>0</v>
      </c>
      <c r="F323" s="17">
        <v>0</v>
      </c>
      <c r="J323" s="64"/>
    </row>
    <row r="324" spans="1:10" ht="15">
      <c r="A324" s="13" t="s">
        <v>722</v>
      </c>
      <c r="B324" s="14" t="s">
        <v>723</v>
      </c>
      <c r="C324" s="4">
        <v>0.07363300118710234</v>
      </c>
      <c r="D324" s="15">
        <v>0.07309329203968405</v>
      </c>
      <c r="E324" s="16">
        <v>0</v>
      </c>
      <c r="F324" s="17">
        <v>0</v>
      </c>
      <c r="J324" s="64"/>
    </row>
    <row r="325" spans="1:10" ht="15">
      <c r="A325" s="13" t="s">
        <v>724</v>
      </c>
      <c r="B325" s="19" t="s">
        <v>725</v>
      </c>
      <c r="C325" s="4">
        <v>0.10521755541371541</v>
      </c>
      <c r="D325" s="15">
        <v>0.10476150259054219</v>
      </c>
      <c r="E325" s="16">
        <v>0</v>
      </c>
      <c r="F325" s="17">
        <v>0</v>
      </c>
      <c r="J325" s="64"/>
    </row>
    <row r="326" spans="1:10" ht="15">
      <c r="A326" s="13" t="s">
        <v>726</v>
      </c>
      <c r="B326" s="14" t="s">
        <v>727</v>
      </c>
      <c r="C326" s="4">
        <v>0.06529099654787736</v>
      </c>
      <c r="D326" s="15">
        <v>0.06499073365767537</v>
      </c>
      <c r="E326" s="16">
        <v>0</v>
      </c>
      <c r="F326" s="17">
        <v>0</v>
      </c>
      <c r="J326" s="64"/>
    </row>
    <row r="327" spans="1:10" ht="15">
      <c r="A327" s="13" t="s">
        <v>728</v>
      </c>
      <c r="B327" s="14" t="s">
        <v>729</v>
      </c>
      <c r="C327" s="4">
        <v>0.012725300030190423</v>
      </c>
      <c r="D327" s="15">
        <v>0.0127240491767634</v>
      </c>
      <c r="E327" s="16">
        <v>0</v>
      </c>
      <c r="F327" s="17">
        <v>0</v>
      </c>
      <c r="J327" s="64"/>
    </row>
    <row r="328" spans="1:10" ht="15">
      <c r="A328" s="13" t="s">
        <v>730</v>
      </c>
      <c r="B328" s="14" t="s">
        <v>731</v>
      </c>
      <c r="C328" s="4">
        <v>0.03755818065029568</v>
      </c>
      <c r="D328" s="15">
        <v>0.03755583866697627</v>
      </c>
      <c r="E328" s="16">
        <v>0</v>
      </c>
      <c r="F328" s="17">
        <v>0</v>
      </c>
      <c r="J328" s="64"/>
    </row>
    <row r="329" spans="1:10" ht="15">
      <c r="A329" s="13" t="s">
        <v>732</v>
      </c>
      <c r="B329" s="14" t="s">
        <v>733</v>
      </c>
      <c r="C329" s="4">
        <v>0.07769976091320148</v>
      </c>
      <c r="D329" s="15">
        <v>0.0774479774147368</v>
      </c>
      <c r="E329" s="16">
        <v>0</v>
      </c>
      <c r="F329" s="17">
        <v>0</v>
      </c>
      <c r="J329" s="64"/>
    </row>
    <row r="330" spans="1:10" ht="15">
      <c r="A330" s="13" t="s">
        <v>734</v>
      </c>
      <c r="B330" s="14" t="s">
        <v>735</v>
      </c>
      <c r="C330" s="4">
        <v>0.046644499056775215</v>
      </c>
      <c r="D330" s="15">
        <v>0.04664822562820333</v>
      </c>
      <c r="E330" s="16">
        <v>0</v>
      </c>
      <c r="F330" s="17">
        <v>0</v>
      </c>
      <c r="J330" s="64"/>
    </row>
    <row r="331" spans="1:10" ht="15.75" customHeight="1">
      <c r="A331" s="13" t="s">
        <v>736</v>
      </c>
      <c r="B331" s="14" t="s">
        <v>737</v>
      </c>
      <c r="C331" s="4">
        <v>0.12120087601888024</v>
      </c>
      <c r="D331" s="15">
        <v>0.12116039180364253</v>
      </c>
      <c r="E331" s="16">
        <v>0</v>
      </c>
      <c r="F331" s="17">
        <v>0</v>
      </c>
      <c r="J331" s="64"/>
    </row>
    <row r="332" spans="1:10" ht="15">
      <c r="A332" s="13" t="s">
        <v>738</v>
      </c>
      <c r="B332" s="14" t="s">
        <v>739</v>
      </c>
      <c r="C332" s="4">
        <v>0.043578309400907234</v>
      </c>
      <c r="D332" s="15">
        <v>0.04357876505737782</v>
      </c>
      <c r="E332" s="16">
        <v>0</v>
      </c>
      <c r="F332" s="17">
        <v>0</v>
      </c>
      <c r="J332" s="64"/>
    </row>
    <row r="333" spans="1:10" ht="15">
      <c r="A333" s="13" t="s">
        <v>740</v>
      </c>
      <c r="B333" s="14" t="s">
        <v>741</v>
      </c>
      <c r="C333" s="4">
        <v>0.05546701110733478</v>
      </c>
      <c r="D333" s="15">
        <v>0.05547340203456672</v>
      </c>
      <c r="E333" s="16">
        <v>0</v>
      </c>
      <c r="F333" s="17">
        <v>0</v>
      </c>
      <c r="J333" s="64"/>
    </row>
    <row r="334" spans="1:10" ht="15">
      <c r="A334" s="13" t="s">
        <v>742</v>
      </c>
      <c r="B334" s="14" t="s">
        <v>743</v>
      </c>
      <c r="C334" s="4">
        <v>0.05944969310406703</v>
      </c>
      <c r="D334" s="15">
        <v>0.05944473267758227</v>
      </c>
      <c r="E334" s="16">
        <v>0</v>
      </c>
      <c r="F334" s="17">
        <v>0</v>
      </c>
      <c r="J334" s="64"/>
    </row>
    <row r="335" spans="1:10" ht="15">
      <c r="A335" s="13" t="s">
        <v>744</v>
      </c>
      <c r="B335" s="14" t="s">
        <v>745</v>
      </c>
      <c r="C335" s="4">
        <v>0.0457614916120314</v>
      </c>
      <c r="D335" s="15">
        <v>0.04576198411512652</v>
      </c>
      <c r="E335" s="16">
        <v>0</v>
      </c>
      <c r="F335" s="17">
        <v>0</v>
      </c>
      <c r="J335" s="64"/>
    </row>
    <row r="336" spans="1:10" ht="15">
      <c r="A336" s="13" t="s">
        <v>746</v>
      </c>
      <c r="B336" s="14" t="s">
        <v>747</v>
      </c>
      <c r="C336" s="4">
        <v>0.08524639183606823</v>
      </c>
      <c r="D336" s="15">
        <v>0.08550583284171025</v>
      </c>
      <c r="E336" s="16">
        <v>0</v>
      </c>
      <c r="F336" s="17">
        <v>0</v>
      </c>
      <c r="J336" s="64"/>
    </row>
    <row r="337" spans="1:10" ht="15">
      <c r="A337" s="13" t="s">
        <v>748</v>
      </c>
      <c r="B337" s="14" t="s">
        <v>749</v>
      </c>
      <c r="C337" s="4">
        <v>0.04036783050826748</v>
      </c>
      <c r="D337" s="15">
        <v>0.04036526378134572</v>
      </c>
      <c r="E337" s="16">
        <v>0</v>
      </c>
      <c r="F337" s="17">
        <v>0</v>
      </c>
      <c r="J337" s="64"/>
    </row>
    <row r="338" spans="1:6" s="1" customFormat="1" ht="15">
      <c r="A338" s="13" t="s">
        <v>750</v>
      </c>
      <c r="B338" s="14" t="s">
        <v>751</v>
      </c>
      <c r="C338" s="4">
        <v>0.006923979375051778</v>
      </c>
      <c r="D338" s="15">
        <v>0.006922120856070603</v>
      </c>
      <c r="E338" s="16">
        <v>0</v>
      </c>
      <c r="F338" s="17">
        <v>0</v>
      </c>
    </row>
    <row r="339" spans="1:6" s="1" customFormat="1" ht="15">
      <c r="A339" s="13" t="s">
        <v>752</v>
      </c>
      <c r="B339" s="14" t="s">
        <v>753</v>
      </c>
      <c r="C339" s="4">
        <v>0.04854167726654548</v>
      </c>
      <c r="D339" s="15">
        <v>0.04854433219633647</v>
      </c>
      <c r="E339" s="16">
        <v>0</v>
      </c>
      <c r="F339" s="17">
        <v>0</v>
      </c>
    </row>
    <row r="340" spans="1:6" s="1" customFormat="1" ht="15">
      <c r="A340" s="13" t="s">
        <v>754</v>
      </c>
      <c r="B340" s="14" t="s">
        <v>755</v>
      </c>
      <c r="C340" s="4">
        <v>0.0646207393679563</v>
      </c>
      <c r="D340" s="15">
        <v>0.06461254557533815</v>
      </c>
      <c r="E340" s="16">
        <v>0</v>
      </c>
      <c r="F340" s="17">
        <v>0</v>
      </c>
    </row>
    <row r="341" spans="1:6" s="1" customFormat="1" ht="15">
      <c r="A341" s="13" t="s">
        <v>756</v>
      </c>
      <c r="B341" s="14" t="s">
        <v>757</v>
      </c>
      <c r="C341" s="4">
        <v>0.1816307039016412</v>
      </c>
      <c r="D341" s="15">
        <v>0.1829994146154025</v>
      </c>
      <c r="E341" s="16">
        <v>0</v>
      </c>
      <c r="F341" s="17">
        <v>0</v>
      </c>
    </row>
    <row r="342" spans="1:6" s="1" customFormat="1" ht="15">
      <c r="A342" s="13" t="s">
        <v>758</v>
      </c>
      <c r="B342" s="14" t="s">
        <v>759</v>
      </c>
      <c r="C342" s="4">
        <v>0.0358829953169517</v>
      </c>
      <c r="D342" s="15">
        <v>0.03588159347847114</v>
      </c>
      <c r="E342" s="16">
        <v>0</v>
      </c>
      <c r="F342" s="17">
        <v>0</v>
      </c>
    </row>
    <row r="343" spans="1:6" s="1" customFormat="1" ht="15">
      <c r="A343" s="13" t="s">
        <v>760</v>
      </c>
      <c r="B343" s="14" t="s">
        <v>761</v>
      </c>
      <c r="C343" s="4">
        <v>0.05061765904292485</v>
      </c>
      <c r="D343" s="15">
        <v>0.05067832434531769</v>
      </c>
      <c r="E343" s="16">
        <v>0</v>
      </c>
      <c r="F343" s="17">
        <v>0</v>
      </c>
    </row>
    <row r="344" spans="1:6" s="1" customFormat="1" ht="15">
      <c r="A344" s="13" t="s">
        <v>762</v>
      </c>
      <c r="B344" s="14" t="s">
        <v>763</v>
      </c>
      <c r="C344" s="4">
        <v>0.03482106544545359</v>
      </c>
      <c r="D344" s="15">
        <v>0.03469239679428959</v>
      </c>
      <c r="E344" s="16">
        <v>0</v>
      </c>
      <c r="F344" s="17">
        <v>0</v>
      </c>
    </row>
    <row r="345" spans="1:6" s="1" customFormat="1" ht="15">
      <c r="A345" s="13" t="s">
        <v>764</v>
      </c>
      <c r="B345" s="14" t="s">
        <v>765</v>
      </c>
      <c r="C345" s="4">
        <v>0.038278495230945515</v>
      </c>
      <c r="D345" s="15">
        <v>0.03804656976218517</v>
      </c>
      <c r="E345" s="16">
        <v>0</v>
      </c>
      <c r="F345" s="17">
        <v>0</v>
      </c>
    </row>
    <row r="346" spans="1:6" s="1" customFormat="1" ht="15">
      <c r="A346" s="13" t="s">
        <v>764</v>
      </c>
      <c r="B346" s="14" t="s">
        <v>766</v>
      </c>
      <c r="C346" s="4">
        <v>0.0649018731309135</v>
      </c>
      <c r="D346" s="15">
        <v>0.06453624194700688</v>
      </c>
      <c r="E346" s="16">
        <v>1</v>
      </c>
      <c r="F346" s="17">
        <v>0</v>
      </c>
    </row>
    <row r="347" spans="1:6" s="1" customFormat="1" ht="15">
      <c r="A347" s="13" t="s">
        <v>767</v>
      </c>
      <c r="B347" s="14" t="s">
        <v>768</v>
      </c>
      <c r="C347" s="4">
        <v>0.07051675545211054</v>
      </c>
      <c r="D347" s="15">
        <v>0.07043629569850766</v>
      </c>
      <c r="E347" s="16">
        <v>0</v>
      </c>
      <c r="F347" s="17">
        <v>0</v>
      </c>
    </row>
    <row r="348" spans="1:6" s="1" customFormat="1" ht="15">
      <c r="A348" s="13" t="s">
        <v>769</v>
      </c>
      <c r="B348" s="14" t="s">
        <v>770</v>
      </c>
      <c r="C348" s="4">
        <v>0.04696652889722637</v>
      </c>
      <c r="D348" s="15">
        <v>0.046961258201851666</v>
      </c>
      <c r="E348" s="16">
        <v>0</v>
      </c>
      <c r="F348" s="17">
        <v>0</v>
      </c>
    </row>
    <row r="349" spans="1:6" s="1" customFormat="1" ht="15">
      <c r="A349" s="13" t="s">
        <v>771</v>
      </c>
      <c r="B349" s="14" t="s">
        <v>772</v>
      </c>
      <c r="C349" s="4">
        <v>0.024362075216139558</v>
      </c>
      <c r="D349" s="15">
        <v>0.024361829934864004</v>
      </c>
      <c r="E349" s="16">
        <v>0</v>
      </c>
      <c r="F349" s="17">
        <v>0</v>
      </c>
    </row>
    <row r="350" spans="1:6" s="1" customFormat="1" ht="15">
      <c r="A350" s="13" t="s">
        <v>773</v>
      </c>
      <c r="B350" s="14" t="s">
        <v>774</v>
      </c>
      <c r="C350" s="4">
        <v>0.027053122662962295</v>
      </c>
      <c r="D350" s="15">
        <v>0.0269484528881259</v>
      </c>
      <c r="E350" s="16">
        <v>0</v>
      </c>
      <c r="F350" s="17">
        <v>0</v>
      </c>
    </row>
    <row r="351" spans="1:6" s="1" customFormat="1" ht="15">
      <c r="A351" s="13" t="s">
        <v>775</v>
      </c>
      <c r="B351" s="14" t="s">
        <v>776</v>
      </c>
      <c r="C351" s="4">
        <v>0.024411747877503595</v>
      </c>
      <c r="D351" s="15">
        <v>0.024411058263762008</v>
      </c>
      <c r="E351" s="16">
        <v>0</v>
      </c>
      <c r="F351" s="17">
        <v>0</v>
      </c>
    </row>
    <row r="352" spans="1:6" s="1" customFormat="1" ht="15">
      <c r="A352" s="13" t="s">
        <v>777</v>
      </c>
      <c r="B352" s="14" t="s">
        <v>778</v>
      </c>
      <c r="C352" s="4">
        <v>0.03395645597082856</v>
      </c>
      <c r="D352" s="15">
        <v>0.03394918037306756</v>
      </c>
      <c r="E352" s="16">
        <v>0</v>
      </c>
      <c r="F352" s="17">
        <v>0</v>
      </c>
    </row>
    <row r="353" spans="1:6" s="1" customFormat="1" ht="15">
      <c r="A353" s="13" t="s">
        <v>779</v>
      </c>
      <c r="B353" s="14" t="s">
        <v>780</v>
      </c>
      <c r="C353" s="4">
        <v>0.038917470339973614</v>
      </c>
      <c r="D353" s="15">
        <v>0.038652631305098384</v>
      </c>
      <c r="E353" s="16">
        <v>0</v>
      </c>
      <c r="F353" s="17">
        <v>0</v>
      </c>
    </row>
    <row r="354" spans="1:6" s="1" customFormat="1" ht="15">
      <c r="A354" s="13" t="s">
        <v>781</v>
      </c>
      <c r="B354" s="14" t="s">
        <v>782</v>
      </c>
      <c r="C354" s="4">
        <v>0.045441569802410674</v>
      </c>
      <c r="D354" s="15">
        <v>0.04543869399282074</v>
      </c>
      <c r="E354" s="16">
        <v>0</v>
      </c>
      <c r="F354" s="17">
        <v>0</v>
      </c>
    </row>
    <row r="355" spans="1:6" s="1" customFormat="1" ht="15">
      <c r="A355" s="13" t="s">
        <v>783</v>
      </c>
      <c r="B355" s="14" t="s">
        <v>784</v>
      </c>
      <c r="C355" s="4">
        <v>0.02937951649854658</v>
      </c>
      <c r="D355" s="15">
        <v>0.029400910921379142</v>
      </c>
      <c r="E355" s="16">
        <v>0</v>
      </c>
      <c r="F355" s="17">
        <v>0</v>
      </c>
    </row>
    <row r="356" spans="1:6" s="1" customFormat="1" ht="15">
      <c r="A356" s="13" t="s">
        <v>785</v>
      </c>
      <c r="B356" s="14" t="s">
        <v>786</v>
      </c>
      <c r="C356" s="4">
        <v>0.03583449273021793</v>
      </c>
      <c r="D356" s="15">
        <v>0.03582893723707542</v>
      </c>
      <c r="E356" s="16">
        <v>0</v>
      </c>
      <c r="F356" s="17">
        <v>0</v>
      </c>
    </row>
    <row r="357" spans="1:6" s="1" customFormat="1" ht="15">
      <c r="A357" s="13" t="s">
        <v>787</v>
      </c>
      <c r="B357" s="14" t="s">
        <v>788</v>
      </c>
      <c r="C357" s="4">
        <v>0.06924659356346644</v>
      </c>
      <c r="D357" s="15">
        <v>0.0687959465218129</v>
      </c>
      <c r="E357" s="16">
        <v>0</v>
      </c>
      <c r="F357" s="17">
        <v>0</v>
      </c>
    </row>
    <row r="358" spans="1:6" s="1" customFormat="1" ht="15">
      <c r="A358" s="13" t="s">
        <v>789</v>
      </c>
      <c r="B358" s="14" t="s">
        <v>790</v>
      </c>
      <c r="C358" s="4">
        <v>0.0393661482995183</v>
      </c>
      <c r="D358" s="15">
        <v>0.03936338408276502</v>
      </c>
      <c r="E358" s="16">
        <v>0</v>
      </c>
      <c r="F358" s="17">
        <v>0</v>
      </c>
    </row>
    <row r="359" spans="1:6" s="1" customFormat="1" ht="15">
      <c r="A359" s="13" t="s">
        <v>791</v>
      </c>
      <c r="B359" s="14" t="s">
        <v>792</v>
      </c>
      <c r="C359" s="4">
        <v>0.045631035632216564</v>
      </c>
      <c r="D359" s="15">
        <v>0.0456293338932392</v>
      </c>
      <c r="E359" s="16">
        <v>0</v>
      </c>
      <c r="F359" s="17">
        <v>0</v>
      </c>
    </row>
    <row r="360" spans="1:6" s="1" customFormat="1" ht="15">
      <c r="A360" s="13" t="s">
        <v>793</v>
      </c>
      <c r="B360" s="14" t="s">
        <v>794</v>
      </c>
      <c r="C360" s="4">
        <v>0.03939236907861329</v>
      </c>
      <c r="D360" s="15">
        <v>0.03934955331427203</v>
      </c>
      <c r="E360" s="16">
        <v>0</v>
      </c>
      <c r="F360" s="17">
        <v>0</v>
      </c>
    </row>
    <row r="361" spans="1:6" s="1" customFormat="1" ht="15">
      <c r="A361" s="13" t="s">
        <v>795</v>
      </c>
      <c r="B361" s="14" t="s">
        <v>796</v>
      </c>
      <c r="C361" s="4">
        <v>0.09626399901665217</v>
      </c>
      <c r="D361" s="15">
        <v>0.09608839196726882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5" dxfId="16" operator="equal" stopIfTrue="1">
      <formula>1</formula>
    </cfRule>
  </conditionalFormatting>
  <conditionalFormatting sqref="E3:F4">
    <cfRule type="cellIs" priority="28" dxfId="16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3" dxfId="17" operator="equal" stopIfTrue="1">
      <formula>1</formula>
    </cfRule>
  </conditionalFormatting>
  <conditionalFormatting sqref="E340:F360">
    <cfRule type="cellIs" priority="2" dxfId="17" operator="equal" stopIfTrue="1">
      <formula>1</formula>
    </cfRule>
  </conditionalFormatting>
  <conditionalFormatting sqref="E361:F36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879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0.0015534931558806836</v>
      </c>
      <c r="D5" s="5">
        <v>0.0015548459881639962</v>
      </c>
      <c r="H5" s="63"/>
    </row>
    <row r="6" spans="1:8" ht="15">
      <c r="A6" s="13" t="s">
        <v>6</v>
      </c>
      <c r="B6" s="14" t="s">
        <v>7</v>
      </c>
      <c r="C6" s="31">
        <v>0.014699485285269603</v>
      </c>
      <c r="D6" s="10">
        <v>0.014700831405482478</v>
      </c>
      <c r="H6" s="63"/>
    </row>
    <row r="7" spans="1:8" ht="15">
      <c r="A7" s="13" t="s">
        <v>8</v>
      </c>
      <c r="B7" s="14" t="s">
        <v>9</v>
      </c>
      <c r="C7" s="4">
        <v>0.010482743394965948</v>
      </c>
      <c r="D7" s="15">
        <v>0.010481357640778396</v>
      </c>
      <c r="H7" s="63"/>
    </row>
    <row r="8" spans="1:8" ht="15">
      <c r="A8" s="13" t="s">
        <v>10</v>
      </c>
      <c r="B8" s="14" t="s">
        <v>11</v>
      </c>
      <c r="C8" s="4">
        <v>0.008453047601018645</v>
      </c>
      <c r="D8" s="15">
        <v>0.00841302764482845</v>
      </c>
      <c r="H8" s="63"/>
    </row>
    <row r="9" spans="1:8" ht="15">
      <c r="A9" s="13" t="s">
        <v>12</v>
      </c>
      <c r="B9" s="14" t="s">
        <v>13</v>
      </c>
      <c r="C9" s="4">
        <v>0.042232222090495285</v>
      </c>
      <c r="D9" s="15">
        <v>0.04209874270150179</v>
      </c>
      <c r="H9" s="63"/>
    </row>
    <row r="10" spans="1:8" ht="15">
      <c r="A10" s="13" t="s">
        <v>14</v>
      </c>
      <c r="B10" s="14" t="s">
        <v>15</v>
      </c>
      <c r="C10" s="4">
        <v>0.03552819845170031</v>
      </c>
      <c r="D10" s="15">
        <v>0.03552439668830134</v>
      </c>
      <c r="H10" s="63"/>
    </row>
    <row r="11" spans="1:8" ht="15">
      <c r="A11" s="13" t="s">
        <v>16</v>
      </c>
      <c r="B11" s="14" t="s">
        <v>17</v>
      </c>
      <c r="C11" s="4">
        <v>0.0012231448241843586</v>
      </c>
      <c r="D11" s="15">
        <v>0.001222527774250996</v>
      </c>
      <c r="H11" s="63"/>
    </row>
    <row r="12" spans="1:8" ht="15">
      <c r="A12" s="13" t="s">
        <v>18</v>
      </c>
      <c r="B12" s="14" t="s">
        <v>19</v>
      </c>
      <c r="C12" s="4">
        <v>0.0012231448241843586</v>
      </c>
      <c r="D12" s="15">
        <v>0.001222527774250996</v>
      </c>
      <c r="H12" s="63"/>
    </row>
    <row r="13" spans="1:8" ht="14.25" customHeight="1">
      <c r="A13" s="13" t="s">
        <v>20</v>
      </c>
      <c r="B13" s="14" t="s">
        <v>21</v>
      </c>
      <c r="C13" s="4">
        <v>0.03658588258588186</v>
      </c>
      <c r="D13" s="15">
        <v>0.03658399798573948</v>
      </c>
      <c r="H13" s="63"/>
    </row>
    <row r="14" spans="1:8" ht="15">
      <c r="A14" s="13" t="s">
        <v>22</v>
      </c>
      <c r="B14" s="14" t="s">
        <v>23</v>
      </c>
      <c r="C14" s="4">
        <v>0.12078517595871054</v>
      </c>
      <c r="D14" s="15">
        <v>0.12072183499557057</v>
      </c>
      <c r="H14" s="63"/>
    </row>
    <row r="15" spans="1:8" ht="15">
      <c r="A15" s="13" t="s">
        <v>24</v>
      </c>
      <c r="B15" s="14" t="s">
        <v>25</v>
      </c>
      <c r="C15" s="4">
        <v>0.048373915644599134</v>
      </c>
      <c r="D15" s="15">
        <v>0.04837817442469987</v>
      </c>
      <c r="H15" s="63"/>
    </row>
    <row r="16" spans="1:8" ht="15">
      <c r="A16" s="13" t="s">
        <v>26</v>
      </c>
      <c r="B16" s="14" t="s">
        <v>27</v>
      </c>
      <c r="C16" s="4">
        <v>0.04850259444223438</v>
      </c>
      <c r="D16" s="15">
        <v>0.04850248296129469</v>
      </c>
      <c r="H16" s="63"/>
    </row>
    <row r="17" spans="1:8" ht="15">
      <c r="A17" s="13" t="s">
        <v>28</v>
      </c>
      <c r="B17" s="14" t="s">
        <v>29</v>
      </c>
      <c r="C17" s="4">
        <v>0.0639455190718612</v>
      </c>
      <c r="D17" s="15">
        <v>0.06394084169866725</v>
      </c>
      <c r="H17" s="63"/>
    </row>
    <row r="18" spans="1:8" ht="15">
      <c r="A18" s="13" t="s">
        <v>30</v>
      </c>
      <c r="B18" s="14" t="s">
        <v>31</v>
      </c>
      <c r="C18" s="4">
        <v>0.04021389278923279</v>
      </c>
      <c r="D18" s="15">
        <v>0.04012791279240715</v>
      </c>
      <c r="H18" s="63"/>
    </row>
    <row r="19" spans="1:8" ht="15">
      <c r="A19" s="13" t="s">
        <v>32</v>
      </c>
      <c r="B19" s="18" t="s">
        <v>33</v>
      </c>
      <c r="C19" s="4">
        <v>0.04850259444223438</v>
      </c>
      <c r="D19" s="15">
        <v>0.04850248296129469</v>
      </c>
      <c r="H19" s="63"/>
    </row>
    <row r="20" spans="1:8" ht="15">
      <c r="A20" s="13" t="s">
        <v>34</v>
      </c>
      <c r="B20" s="32" t="s">
        <v>35</v>
      </c>
      <c r="C20" s="4">
        <v>0.03925152270615915</v>
      </c>
      <c r="D20" s="15">
        <v>0.039195951386119275</v>
      </c>
      <c r="H20" s="63"/>
    </row>
    <row r="21" spans="1:8" ht="15">
      <c r="A21" s="13" t="s">
        <v>36</v>
      </c>
      <c r="B21" s="18" t="s">
        <v>37</v>
      </c>
      <c r="C21" s="4">
        <v>0.07845690995499884</v>
      </c>
      <c r="D21" s="15">
        <v>0.07818510332624921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92" t="s">
        <v>873</v>
      </c>
      <c r="B2" s="93"/>
      <c r="C2" s="93"/>
      <c r="D2" s="94"/>
    </row>
    <row r="3" spans="1:4" ht="12.75" customHeight="1">
      <c r="A3" s="95" t="s">
        <v>0</v>
      </c>
      <c r="B3" s="97" t="s">
        <v>1</v>
      </c>
      <c r="C3" s="97" t="s">
        <v>65</v>
      </c>
      <c r="D3" s="97" t="s">
        <v>66</v>
      </c>
    </row>
    <row r="4" spans="1:4" ht="30" customHeight="1" thickBot="1">
      <c r="A4" s="96"/>
      <c r="B4" s="88"/>
      <c r="C4" s="88"/>
      <c r="D4" s="88"/>
    </row>
    <row r="5" spans="1:4" ht="15">
      <c r="A5" s="35" t="s">
        <v>4</v>
      </c>
      <c r="B5" s="36" t="s">
        <v>5</v>
      </c>
      <c r="C5" s="37">
        <v>240</v>
      </c>
      <c r="D5" s="38">
        <v>240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5" t="s">
        <v>0</v>
      </c>
      <c r="B22" s="97" t="s">
        <v>1</v>
      </c>
      <c r="C22" s="97" t="s">
        <v>67</v>
      </c>
      <c r="D22" s="97" t="s">
        <v>68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9" t="s">
        <v>874</v>
      </c>
      <c r="B27" s="100"/>
      <c r="C27" s="100"/>
      <c r="D27" s="101"/>
    </row>
    <row r="28" spans="1:4" ht="12.75" customHeight="1">
      <c r="A28" s="98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9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95</v>
      </c>
      <c r="D30" s="46">
        <v>80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9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135</v>
      </c>
      <c r="D34" s="46">
        <v>135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55.14062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875</v>
      </c>
      <c r="B2" s="106"/>
      <c r="C2" s="107"/>
    </row>
    <row r="3" spans="1:3" ht="12.75" customHeight="1">
      <c r="A3" s="98" t="s">
        <v>73</v>
      </c>
      <c r="B3" s="87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872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0.04774016660775739</v>
      </c>
      <c r="D5" s="5">
        <v>0.04818737382258008</v>
      </c>
      <c r="E5" s="6">
        <v>0</v>
      </c>
      <c r="F5" s="7">
        <v>0</v>
      </c>
    </row>
    <row r="6" spans="1:6" ht="15">
      <c r="A6" s="8" t="s">
        <v>93</v>
      </c>
      <c r="B6" s="9" t="s">
        <v>94</v>
      </c>
      <c r="C6" s="31">
        <v>0.11210238381816671</v>
      </c>
      <c r="D6" s="10">
        <v>0.11211595107939479</v>
      </c>
      <c r="E6" s="11">
        <v>0</v>
      </c>
      <c r="F6" s="12">
        <v>0</v>
      </c>
    </row>
    <row r="7" spans="1:6" ht="15">
      <c r="A7" s="13" t="s">
        <v>95</v>
      </c>
      <c r="B7" s="14" t="s">
        <v>797</v>
      </c>
      <c r="C7" s="4">
        <v>0.14690918589993465</v>
      </c>
      <c r="D7" s="15">
        <v>0.146242400841152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0.16152761132637786</v>
      </c>
      <c r="D8" s="15">
        <v>0.161501822920428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0.0645779215443494</v>
      </c>
      <c r="D9" s="15">
        <v>0.06457319127457871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0.14179340174167965</v>
      </c>
      <c r="D10" s="15">
        <v>0.14177980718466604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0.08286802181139297</v>
      </c>
      <c r="D11" s="15">
        <v>0.0825652044528712</v>
      </c>
      <c r="E11" s="16">
        <v>0</v>
      </c>
      <c r="F11" s="17">
        <v>0</v>
      </c>
    </row>
    <row r="12" spans="1:6" ht="15">
      <c r="A12" s="13" t="s">
        <v>105</v>
      </c>
      <c r="B12" s="14" t="s">
        <v>798</v>
      </c>
      <c r="C12" s="4">
        <v>0.12962342087077502</v>
      </c>
      <c r="D12" s="15">
        <v>0.12961788256872178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0.08609710398656513</v>
      </c>
      <c r="D13" s="15">
        <v>0.08610161079336599</v>
      </c>
      <c r="E13" s="16">
        <v>0</v>
      </c>
      <c r="F13" s="17">
        <v>0</v>
      </c>
    </row>
    <row r="14" spans="1:6" ht="15">
      <c r="A14" s="13" t="s">
        <v>109</v>
      </c>
      <c r="B14" s="14" t="s">
        <v>799</v>
      </c>
      <c r="C14" s="4">
        <v>0.0901179059531281</v>
      </c>
      <c r="D14" s="15">
        <v>0.09011972293793495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0.17518863753010255</v>
      </c>
      <c r="D15" s="15">
        <v>0.17532471917471054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0.29551641044960736</v>
      </c>
      <c r="D16" s="15">
        <v>0.29570932521661497</v>
      </c>
      <c r="E16" s="16">
        <v>1</v>
      </c>
      <c r="F16" s="17">
        <v>0</v>
      </c>
    </row>
    <row r="17" spans="1:6" ht="15">
      <c r="A17" s="13" t="s">
        <v>115</v>
      </c>
      <c r="B17" s="14" t="s">
        <v>116</v>
      </c>
      <c r="C17" s="4">
        <v>0.09247239853175299</v>
      </c>
      <c r="D17" s="15">
        <v>0.09246537300879376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0.08904017245919651</v>
      </c>
      <c r="D18" s="15">
        <v>0.08859335817708248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0.18428595754692811</v>
      </c>
      <c r="D19" s="15">
        <v>0.18842302400902106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0.06240109813187194</v>
      </c>
      <c r="D20" s="15">
        <v>0.06259559300368432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0.06056507917822879</v>
      </c>
      <c r="D21" s="15">
        <v>0.060565360932230874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0.0759078049510294</v>
      </c>
      <c r="D22" s="15">
        <v>0.07590615977641206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0.18950750472106365</v>
      </c>
      <c r="D23" s="15">
        <v>0.19514342716557204</v>
      </c>
      <c r="E23" s="16">
        <v>0</v>
      </c>
      <c r="F23" s="17">
        <v>0</v>
      </c>
    </row>
    <row r="24" spans="1:6" ht="15">
      <c r="A24" s="13" t="s">
        <v>129</v>
      </c>
      <c r="B24" s="14" t="s">
        <v>800</v>
      </c>
      <c r="C24" s="4">
        <v>0.0939843260291986</v>
      </c>
      <c r="D24" s="15">
        <v>0.09398814191136436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0.09992254826955442</v>
      </c>
      <c r="D25" s="15">
        <v>0.09943196053395455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0.1661928120747509</v>
      </c>
      <c r="D26" s="15">
        <v>0.16618794733207523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0.11108732214047562</v>
      </c>
      <c r="D27" s="15">
        <v>0.11108230218256081</v>
      </c>
      <c r="E27" s="16">
        <v>0</v>
      </c>
      <c r="F27" s="17">
        <v>0</v>
      </c>
    </row>
    <row r="28" spans="1:6" ht="15">
      <c r="A28" s="13" t="s">
        <v>137</v>
      </c>
      <c r="B28" s="14" t="s">
        <v>801</v>
      </c>
      <c r="C28" s="4">
        <v>0.07386223495800256</v>
      </c>
      <c r="D28" s="15">
        <v>0.07386297826657519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0.15318862390378923</v>
      </c>
      <c r="D29" s="15">
        <v>0.1530721394279831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0.1081166654906381</v>
      </c>
      <c r="D30" s="15">
        <v>0.10768815778436978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0.1343993733230522</v>
      </c>
      <c r="D31" s="15">
        <v>0.13400802204906945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0.06425554550749926</v>
      </c>
      <c r="D32" s="15">
        <v>0.06424904937192931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0.16402816874891643</v>
      </c>
      <c r="D33" s="15">
        <v>0.16395551997252392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0.11768298336643607</v>
      </c>
      <c r="D34" s="15">
        <v>0.11774797949442156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0.0700232128165702</v>
      </c>
      <c r="D35" s="15">
        <v>0.07002402879855357</v>
      </c>
      <c r="E35" s="16">
        <v>0</v>
      </c>
      <c r="F35" s="17">
        <v>0</v>
      </c>
    </row>
    <row r="36" spans="1:6" ht="15">
      <c r="A36" s="13" t="s">
        <v>153</v>
      </c>
      <c r="B36" s="14" t="s">
        <v>802</v>
      </c>
      <c r="C36" s="4">
        <v>0.07002550865505422</v>
      </c>
      <c r="D36" s="15">
        <v>0.07002634953377466</v>
      </c>
      <c r="E36" s="16">
        <v>0</v>
      </c>
      <c r="F36" s="17">
        <v>1</v>
      </c>
    </row>
    <row r="37" spans="1:6" ht="15">
      <c r="A37" s="13" t="s">
        <v>155</v>
      </c>
      <c r="B37" s="14" t="s">
        <v>156</v>
      </c>
      <c r="C37" s="4">
        <v>0.1432765915035157</v>
      </c>
      <c r="D37" s="15">
        <v>0.14326300198324524</v>
      </c>
      <c r="E37" s="16">
        <v>0</v>
      </c>
      <c r="F37" s="17">
        <v>0</v>
      </c>
    </row>
    <row r="38" spans="1:6" ht="15">
      <c r="A38" s="13" t="s">
        <v>157</v>
      </c>
      <c r="B38" s="14" t="s">
        <v>803</v>
      </c>
      <c r="C38" s="4">
        <v>0.15287125059264978</v>
      </c>
      <c r="D38" s="15">
        <v>0.15210743913854605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0.1288836009064598</v>
      </c>
      <c r="D39" s="15">
        <v>0.12887650622456864</v>
      </c>
      <c r="E39" s="16">
        <v>0</v>
      </c>
      <c r="F39" s="17">
        <v>0</v>
      </c>
    </row>
    <row r="40" spans="1:6" ht="15">
      <c r="A40" s="13" t="s">
        <v>161</v>
      </c>
      <c r="B40" s="14" t="s">
        <v>804</v>
      </c>
      <c r="C40" s="4">
        <v>0.05243427755054389</v>
      </c>
      <c r="D40" s="15">
        <v>0.05242822243333766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0.18353512034582248</v>
      </c>
      <c r="D41" s="15">
        <v>0.18243542259041975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0.06569709627224776</v>
      </c>
      <c r="D42" s="15">
        <v>0.06582743874610564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0.05754110761930065</v>
      </c>
      <c r="D43" s="15">
        <v>0.05737583712877457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0.05095256011491667</v>
      </c>
      <c r="D44" s="15">
        <v>0.05095222174525473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0.15696272590380672</v>
      </c>
      <c r="D45" s="15">
        <v>0.15609489825690004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0.0838809304375608</v>
      </c>
      <c r="D46" s="15">
        <v>0.08386394339671392</v>
      </c>
      <c r="E46" s="16">
        <v>0</v>
      </c>
      <c r="F46" s="17">
        <v>0</v>
      </c>
    </row>
    <row r="47" spans="1:6" ht="15">
      <c r="A47" s="13" t="s">
        <v>175</v>
      </c>
      <c r="B47" s="14" t="s">
        <v>805</v>
      </c>
      <c r="C47" s="4">
        <v>0.05460242829760731</v>
      </c>
      <c r="D47" s="15">
        <v>0.0546019951292383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0.19152660240163116</v>
      </c>
      <c r="D48" s="15">
        <v>0.19201210608551597</v>
      </c>
      <c r="E48" s="16">
        <v>0</v>
      </c>
      <c r="F48" s="17">
        <v>0</v>
      </c>
    </row>
    <row r="49" spans="1:6" ht="15">
      <c r="A49" s="13" t="s">
        <v>179</v>
      </c>
      <c r="B49" s="19" t="s">
        <v>806</v>
      </c>
      <c r="C49" s="4">
        <v>0.05493236275551659</v>
      </c>
      <c r="D49" s="15">
        <v>0.054936162079099654</v>
      </c>
      <c r="E49" s="16">
        <v>0</v>
      </c>
      <c r="F49" s="17">
        <v>0</v>
      </c>
    </row>
    <row r="50" spans="1:6" ht="15">
      <c r="A50" s="13" t="s">
        <v>179</v>
      </c>
      <c r="B50" s="19" t="s">
        <v>807</v>
      </c>
      <c r="C50" s="4">
        <v>0.09050714748654995</v>
      </c>
      <c r="D50" s="15">
        <v>0.09051277737014964</v>
      </c>
      <c r="E50" s="16">
        <v>1</v>
      </c>
      <c r="F50" s="17">
        <v>0</v>
      </c>
    </row>
    <row r="51" spans="1:6" ht="15">
      <c r="A51" s="13" t="s">
        <v>182</v>
      </c>
      <c r="B51" s="19" t="s">
        <v>183</v>
      </c>
      <c r="C51" s="4">
        <v>0.05162852943198875</v>
      </c>
      <c r="D51" s="15">
        <v>0.05130659664480317</v>
      </c>
      <c r="E51" s="16">
        <v>0</v>
      </c>
      <c r="F51" s="17">
        <v>0</v>
      </c>
    </row>
    <row r="52" spans="1:6" ht="15">
      <c r="A52" s="13" t="s">
        <v>184</v>
      </c>
      <c r="B52" s="14" t="s">
        <v>185</v>
      </c>
      <c r="C52" s="4">
        <v>0.22011747623789632</v>
      </c>
      <c r="D52" s="15">
        <v>0.21915105575298616</v>
      </c>
      <c r="E52" s="16">
        <v>0</v>
      </c>
      <c r="F52" s="17">
        <v>0</v>
      </c>
    </row>
    <row r="53" spans="1:6" ht="15">
      <c r="A53" s="13" t="s">
        <v>186</v>
      </c>
      <c r="B53" s="14" t="s">
        <v>187</v>
      </c>
      <c r="C53" s="4">
        <v>0.187126739931038</v>
      </c>
      <c r="D53" s="15">
        <v>0.1873311665408375</v>
      </c>
      <c r="E53" s="16">
        <v>0</v>
      </c>
      <c r="F53" s="17">
        <v>0</v>
      </c>
    </row>
    <row r="54" spans="1:6" ht="15">
      <c r="A54" s="13" t="s">
        <v>188</v>
      </c>
      <c r="B54" s="14" t="s">
        <v>189</v>
      </c>
      <c r="C54" s="4">
        <v>0.21148176335432003</v>
      </c>
      <c r="D54" s="15">
        <v>0.21037612749468365</v>
      </c>
      <c r="E54" s="16">
        <v>0</v>
      </c>
      <c r="F54" s="17">
        <v>0</v>
      </c>
    </row>
    <row r="55" spans="1:6" ht="15">
      <c r="A55" s="13" t="s">
        <v>190</v>
      </c>
      <c r="B55" s="14" t="s">
        <v>191</v>
      </c>
      <c r="C55" s="4">
        <v>0.11040642595286544</v>
      </c>
      <c r="D55" s="15">
        <v>0.11035805374888184</v>
      </c>
      <c r="E55" s="16">
        <v>0</v>
      </c>
      <c r="F55" s="17">
        <v>0</v>
      </c>
    </row>
    <row r="56" spans="1:6" ht="15">
      <c r="A56" s="20" t="s">
        <v>192</v>
      </c>
      <c r="B56" s="14" t="s">
        <v>193</v>
      </c>
      <c r="C56" s="4">
        <v>0.06885736596363992</v>
      </c>
      <c r="D56" s="15">
        <v>0.06884768179666792</v>
      </c>
      <c r="E56" s="16">
        <v>0</v>
      </c>
      <c r="F56" s="17">
        <v>0</v>
      </c>
    </row>
    <row r="57" spans="1:6" ht="15">
      <c r="A57" s="13" t="s">
        <v>194</v>
      </c>
      <c r="B57" s="14" t="s">
        <v>808</v>
      </c>
      <c r="C57" s="4">
        <v>0.10225470478442979</v>
      </c>
      <c r="D57" s="15">
        <v>0.10225840551222502</v>
      </c>
      <c r="E57" s="16">
        <v>0</v>
      </c>
      <c r="F57" s="17">
        <v>0</v>
      </c>
    </row>
    <row r="58" spans="1:6" ht="15">
      <c r="A58" s="13" t="s">
        <v>196</v>
      </c>
      <c r="B58" s="14" t="s">
        <v>197</v>
      </c>
      <c r="C58" s="4">
        <v>0.05775405295511901</v>
      </c>
      <c r="D58" s="15">
        <v>0.057753997682573596</v>
      </c>
      <c r="E58" s="16">
        <v>0</v>
      </c>
      <c r="F58" s="17">
        <v>0</v>
      </c>
    </row>
    <row r="59" spans="1:6" ht="15">
      <c r="A59" s="13" t="s">
        <v>198</v>
      </c>
      <c r="B59" s="14" t="s">
        <v>199</v>
      </c>
      <c r="C59" s="4">
        <v>0.10410727689310499</v>
      </c>
      <c r="D59" s="15">
        <v>0.10350958919990152</v>
      </c>
      <c r="E59" s="16">
        <v>0</v>
      </c>
      <c r="F59" s="17">
        <v>0</v>
      </c>
    </row>
    <row r="60" spans="1:6" ht="15">
      <c r="A60" s="13" t="s">
        <v>200</v>
      </c>
      <c r="B60" s="14" t="s">
        <v>809</v>
      </c>
      <c r="C60" s="4">
        <v>0.06498841097029355</v>
      </c>
      <c r="D60" s="15">
        <v>0.06498441030964903</v>
      </c>
      <c r="E60" s="16">
        <v>0</v>
      </c>
      <c r="F60" s="17">
        <v>0</v>
      </c>
    </row>
    <row r="61" spans="1:6" ht="15">
      <c r="A61" s="13" t="s">
        <v>202</v>
      </c>
      <c r="B61" s="14" t="s">
        <v>203</v>
      </c>
      <c r="C61" s="33">
        <v>0.081552662419887</v>
      </c>
      <c r="D61" s="21">
        <v>0.08155586395655151</v>
      </c>
      <c r="E61" s="16">
        <v>0</v>
      </c>
      <c r="F61" s="17">
        <v>0</v>
      </c>
    </row>
    <row r="62" spans="1:6" ht="15">
      <c r="A62" s="13" t="s">
        <v>204</v>
      </c>
      <c r="B62" s="14" t="s">
        <v>810</v>
      </c>
      <c r="C62" s="33">
        <v>0.10166825048948593</v>
      </c>
      <c r="D62" s="21">
        <v>0.10166089095403431</v>
      </c>
      <c r="E62" s="16">
        <v>0</v>
      </c>
      <c r="F62" s="17">
        <v>0</v>
      </c>
    </row>
    <row r="63" spans="1:6" ht="15">
      <c r="A63" s="13" t="s">
        <v>204</v>
      </c>
      <c r="B63" s="14" t="s">
        <v>811</v>
      </c>
      <c r="C63" s="33">
        <v>0.16557068602340538</v>
      </c>
      <c r="D63" s="21">
        <v>0.16555905846274857</v>
      </c>
      <c r="E63" s="16">
        <v>1</v>
      </c>
      <c r="F63" s="17">
        <v>0</v>
      </c>
    </row>
    <row r="64" spans="1:6" ht="15">
      <c r="A64" s="13" t="s">
        <v>207</v>
      </c>
      <c r="B64" s="14" t="s">
        <v>208</v>
      </c>
      <c r="C64" s="33">
        <v>0.15018455373518425</v>
      </c>
      <c r="D64" s="21">
        <v>0.14962134169537727</v>
      </c>
      <c r="E64" s="16">
        <v>0</v>
      </c>
      <c r="F64" s="17">
        <v>0</v>
      </c>
    </row>
    <row r="65" spans="1:6" ht="15">
      <c r="A65" s="13" t="s">
        <v>209</v>
      </c>
      <c r="B65" s="14" t="s">
        <v>210</v>
      </c>
      <c r="C65" s="33">
        <v>0.13103272489775872</v>
      </c>
      <c r="D65" s="21">
        <v>0.1304250335990953</v>
      </c>
      <c r="E65" s="16">
        <v>0</v>
      </c>
      <c r="F65" s="17">
        <v>0</v>
      </c>
    </row>
    <row r="66" spans="1:6" ht="15">
      <c r="A66" s="13" t="s">
        <v>211</v>
      </c>
      <c r="B66" s="14" t="s">
        <v>212</v>
      </c>
      <c r="C66" s="4">
        <v>0.113149757411586</v>
      </c>
      <c r="D66" s="21">
        <v>0.11298926678331377</v>
      </c>
      <c r="E66" s="16">
        <v>0</v>
      </c>
      <c r="F66" s="17">
        <v>0</v>
      </c>
    </row>
    <row r="67" spans="1:6" ht="15">
      <c r="A67" s="13" t="s">
        <v>213</v>
      </c>
      <c r="B67" s="18" t="s">
        <v>214</v>
      </c>
      <c r="C67" s="4">
        <v>0.21805076983015603</v>
      </c>
      <c r="D67" s="15">
        <v>0.21731893621635973</v>
      </c>
      <c r="E67" s="16">
        <v>0</v>
      </c>
      <c r="F67" s="17">
        <v>0</v>
      </c>
    </row>
    <row r="68" spans="1:6" ht="15">
      <c r="A68" s="13" t="s">
        <v>215</v>
      </c>
      <c r="B68" s="14" t="s">
        <v>216</v>
      </c>
      <c r="C68" s="4">
        <v>0.11421339961566043</v>
      </c>
      <c r="D68" s="15">
        <v>0.1142013546921731</v>
      </c>
      <c r="E68" s="16">
        <v>0</v>
      </c>
      <c r="F68" s="17">
        <v>0</v>
      </c>
    </row>
    <row r="69" spans="1:6" ht="15">
      <c r="A69" s="13" t="s">
        <v>217</v>
      </c>
      <c r="B69" s="14" t="s">
        <v>218</v>
      </c>
      <c r="C69" s="4">
        <v>0.1816432467920036</v>
      </c>
      <c r="D69" s="15">
        <v>0.18165539029047645</v>
      </c>
      <c r="E69" s="16">
        <v>0</v>
      </c>
      <c r="F69" s="17">
        <v>0</v>
      </c>
    </row>
    <row r="70" spans="1:6" ht="15">
      <c r="A70" s="13" t="s">
        <v>219</v>
      </c>
      <c r="B70" s="14" t="s">
        <v>220</v>
      </c>
      <c r="C70" s="4">
        <v>0.19057892693224698</v>
      </c>
      <c r="D70" s="15">
        <v>0.19056716023514977</v>
      </c>
      <c r="E70" s="16">
        <v>0</v>
      </c>
      <c r="F70" s="17">
        <v>0</v>
      </c>
    </row>
    <row r="71" spans="1:6" ht="15">
      <c r="A71" s="13" t="s">
        <v>221</v>
      </c>
      <c r="B71" s="14" t="s">
        <v>222</v>
      </c>
      <c r="C71" s="4">
        <v>0.04627012860384695</v>
      </c>
      <c r="D71" s="15">
        <v>0.04626871656869969</v>
      </c>
      <c r="E71" s="16">
        <v>0</v>
      </c>
      <c r="F71" s="17">
        <v>0</v>
      </c>
    </row>
    <row r="72" spans="1:6" ht="15">
      <c r="A72" s="13" t="s">
        <v>223</v>
      </c>
      <c r="B72" s="14" t="s">
        <v>224</v>
      </c>
      <c r="C72" s="4">
        <v>0.06106635507434581</v>
      </c>
      <c r="D72" s="15">
        <v>0.06105639592125499</v>
      </c>
      <c r="E72" s="16">
        <v>0</v>
      </c>
      <c r="F72" s="17">
        <v>0</v>
      </c>
    </row>
    <row r="73" spans="1:6" ht="15">
      <c r="A73" s="13" t="s">
        <v>225</v>
      </c>
      <c r="B73" s="14" t="s">
        <v>226</v>
      </c>
      <c r="C73" s="4">
        <v>0.0782376241874359</v>
      </c>
      <c r="D73" s="15">
        <v>0.07823093445900728</v>
      </c>
      <c r="E73" s="16">
        <v>0</v>
      </c>
      <c r="F73" s="17">
        <v>0</v>
      </c>
    </row>
    <row r="74" spans="1:6" ht="15">
      <c r="A74" s="13" t="s">
        <v>227</v>
      </c>
      <c r="B74" s="14" t="s">
        <v>228</v>
      </c>
      <c r="C74" s="4">
        <v>0.08562042296644243</v>
      </c>
      <c r="D74" s="15">
        <v>0.08508913888252424</v>
      </c>
      <c r="E74" s="16">
        <v>0</v>
      </c>
      <c r="F74" s="17">
        <v>0</v>
      </c>
    </row>
    <row r="75" spans="1:6" ht="15">
      <c r="A75" s="13" t="s">
        <v>229</v>
      </c>
      <c r="B75" s="14" t="s">
        <v>230</v>
      </c>
      <c r="C75" s="4">
        <v>0.06416995608178215</v>
      </c>
      <c r="D75" s="15">
        <v>0.06416222738208094</v>
      </c>
      <c r="E75" s="16">
        <v>0</v>
      </c>
      <c r="F75" s="17">
        <v>0</v>
      </c>
    </row>
    <row r="76" spans="1:6" ht="15">
      <c r="A76" s="13" t="s">
        <v>231</v>
      </c>
      <c r="B76" s="22" t="s">
        <v>232</v>
      </c>
      <c r="C76" s="4">
        <v>0.13642187060699523</v>
      </c>
      <c r="D76" s="15">
        <v>0.13559753539073408</v>
      </c>
      <c r="E76" s="16">
        <v>0</v>
      </c>
      <c r="F76" s="17">
        <v>0</v>
      </c>
    </row>
    <row r="77" spans="1:6" ht="15">
      <c r="A77" s="13" t="s">
        <v>233</v>
      </c>
      <c r="B77" s="22" t="s">
        <v>812</v>
      </c>
      <c r="C77" s="4">
        <v>0.08273707465127908</v>
      </c>
      <c r="D77" s="15">
        <v>0.08263312260539118</v>
      </c>
      <c r="E77" s="16">
        <v>0</v>
      </c>
      <c r="F77" s="17">
        <v>0</v>
      </c>
    </row>
    <row r="78" spans="1:6" ht="15">
      <c r="A78" s="13" t="s">
        <v>235</v>
      </c>
      <c r="B78" s="14" t="s">
        <v>236</v>
      </c>
      <c r="C78" s="4">
        <v>0.1060033359812841</v>
      </c>
      <c r="D78" s="15">
        <v>0.10600140321079199</v>
      </c>
      <c r="E78" s="16">
        <v>0</v>
      </c>
      <c r="F78" s="17">
        <v>0</v>
      </c>
    </row>
    <row r="79" spans="1:6" ht="15">
      <c r="A79" s="13" t="s">
        <v>237</v>
      </c>
      <c r="B79" s="14" t="s">
        <v>813</v>
      </c>
      <c r="C79" s="4">
        <v>0.05729801354087656</v>
      </c>
      <c r="D79" s="15">
        <v>0.057298793020013616</v>
      </c>
      <c r="E79" s="16">
        <v>0</v>
      </c>
      <c r="F79" s="17">
        <v>0</v>
      </c>
    </row>
    <row r="80" spans="1:6" ht="15">
      <c r="A80" s="13" t="s">
        <v>239</v>
      </c>
      <c r="B80" s="14" t="s">
        <v>240</v>
      </c>
      <c r="C80" s="4">
        <v>0.18800060042012814</v>
      </c>
      <c r="D80" s="15">
        <v>0.18799350145059204</v>
      </c>
      <c r="E80" s="16">
        <v>0</v>
      </c>
      <c r="F80" s="17">
        <v>0</v>
      </c>
    </row>
    <row r="81" spans="1:6" ht="15">
      <c r="A81" s="13" t="s">
        <v>241</v>
      </c>
      <c r="B81" s="14" t="s">
        <v>242</v>
      </c>
      <c r="C81" s="4">
        <v>0.10010281621964194</v>
      </c>
      <c r="D81" s="15">
        <v>0.10010075192473665</v>
      </c>
      <c r="E81" s="16">
        <v>0</v>
      </c>
      <c r="F81" s="17">
        <v>0</v>
      </c>
    </row>
    <row r="82" spans="1:6" ht="15">
      <c r="A82" s="13" t="s">
        <v>243</v>
      </c>
      <c r="B82" s="14" t="s">
        <v>814</v>
      </c>
      <c r="C82" s="4">
        <v>0.1000975788751249</v>
      </c>
      <c r="D82" s="15">
        <v>0.10009543210069836</v>
      </c>
      <c r="E82" s="16">
        <v>0</v>
      </c>
      <c r="F82" s="17">
        <v>1</v>
      </c>
    </row>
    <row r="83" spans="1:6" ht="15">
      <c r="A83" s="13" t="s">
        <v>245</v>
      </c>
      <c r="B83" s="14" t="s">
        <v>815</v>
      </c>
      <c r="C83" s="4">
        <v>0.06136617449919319</v>
      </c>
      <c r="D83" s="15">
        <v>0.061363758421029854</v>
      </c>
      <c r="E83" s="16">
        <v>0</v>
      </c>
      <c r="F83" s="17">
        <v>0</v>
      </c>
    </row>
    <row r="84" spans="1:6" ht="15">
      <c r="A84" s="13" t="s">
        <v>247</v>
      </c>
      <c r="B84" s="14" t="s">
        <v>816</v>
      </c>
      <c r="C84" s="4">
        <v>0.0775197784599899</v>
      </c>
      <c r="D84" s="15">
        <v>0.07752259182236275</v>
      </c>
      <c r="E84" s="16">
        <v>0</v>
      </c>
      <c r="F84" s="17">
        <v>0</v>
      </c>
    </row>
    <row r="85" spans="1:6" ht="15">
      <c r="A85" s="13" t="s">
        <v>249</v>
      </c>
      <c r="B85" s="14" t="s">
        <v>250</v>
      </c>
      <c r="C85" s="4">
        <v>0.12361882807374591</v>
      </c>
      <c r="D85" s="15">
        <v>0.12291150146371403</v>
      </c>
      <c r="E85" s="16">
        <v>0</v>
      </c>
      <c r="F85" s="17">
        <v>0</v>
      </c>
    </row>
    <row r="86" spans="1:6" ht="15">
      <c r="A86" s="13" t="s">
        <v>251</v>
      </c>
      <c r="B86" s="14" t="s">
        <v>252</v>
      </c>
      <c r="C86" s="4">
        <v>0.06046043411466329</v>
      </c>
      <c r="D86" s="15">
        <v>0.06040737943577075</v>
      </c>
      <c r="E86" s="16">
        <v>0</v>
      </c>
      <c r="F86" s="17">
        <v>0</v>
      </c>
    </row>
    <row r="87" spans="1:6" ht="15">
      <c r="A87" s="13" t="s">
        <v>253</v>
      </c>
      <c r="B87" s="19" t="s">
        <v>254</v>
      </c>
      <c r="C87" s="4">
        <v>0.14899666100803824</v>
      </c>
      <c r="D87" s="15">
        <v>0.14812425259192122</v>
      </c>
      <c r="E87" s="16">
        <v>0</v>
      </c>
      <c r="F87" s="17">
        <v>0</v>
      </c>
    </row>
    <row r="88" spans="1:6" ht="15">
      <c r="A88" s="13" t="s">
        <v>255</v>
      </c>
      <c r="B88" s="18" t="s">
        <v>256</v>
      </c>
      <c r="C88" s="4">
        <v>0.053187466991558054</v>
      </c>
      <c r="D88" s="15">
        <v>0.053181795959444944</v>
      </c>
      <c r="E88" s="16">
        <v>0</v>
      </c>
      <c r="F88" s="17">
        <v>0</v>
      </c>
    </row>
    <row r="89" spans="1:6" ht="15">
      <c r="A89" s="13" t="s">
        <v>257</v>
      </c>
      <c r="B89" s="18" t="s">
        <v>258</v>
      </c>
      <c r="C89" s="4">
        <v>0.07342082325876911</v>
      </c>
      <c r="D89" s="15">
        <v>0.07341618514543678</v>
      </c>
      <c r="E89" s="16">
        <v>0</v>
      </c>
      <c r="F89" s="17">
        <v>0</v>
      </c>
    </row>
    <row r="90" spans="1:6" ht="15">
      <c r="A90" s="13" t="s">
        <v>259</v>
      </c>
      <c r="B90" s="18" t="s">
        <v>817</v>
      </c>
      <c r="C90" s="4">
        <v>0.06396426859840816</v>
      </c>
      <c r="D90" s="15">
        <v>0.06396654603588162</v>
      </c>
      <c r="E90" s="16">
        <v>0</v>
      </c>
      <c r="F90" s="17">
        <v>0</v>
      </c>
    </row>
    <row r="91" spans="1:6" ht="15">
      <c r="A91" s="13" t="s">
        <v>261</v>
      </c>
      <c r="B91" s="19" t="s">
        <v>262</v>
      </c>
      <c r="C91" s="4">
        <v>0.0573341832218793</v>
      </c>
      <c r="D91" s="15">
        <v>0.05732960919794202</v>
      </c>
      <c r="E91" s="16">
        <v>0</v>
      </c>
      <c r="F91" s="17">
        <v>0</v>
      </c>
    </row>
    <row r="92" spans="1:6" ht="15">
      <c r="A92" s="13" t="s">
        <v>263</v>
      </c>
      <c r="B92" s="18" t="s">
        <v>264</v>
      </c>
      <c r="C92" s="4">
        <v>0.049921521648664584</v>
      </c>
      <c r="D92" s="15">
        <v>0.04992480975341124</v>
      </c>
      <c r="E92" s="16">
        <v>0</v>
      </c>
      <c r="F92" s="17">
        <v>0</v>
      </c>
    </row>
    <row r="93" spans="1:6" ht="15">
      <c r="A93" s="13" t="s">
        <v>265</v>
      </c>
      <c r="B93" s="18" t="s">
        <v>266</v>
      </c>
      <c r="C93" s="4">
        <v>0.10229397297335939</v>
      </c>
      <c r="D93" s="15">
        <v>0.10184446742084899</v>
      </c>
      <c r="E93" s="16">
        <v>0</v>
      </c>
      <c r="F93" s="17">
        <v>0</v>
      </c>
    </row>
    <row r="94" spans="1:6" ht="15">
      <c r="A94" s="13" t="s">
        <v>267</v>
      </c>
      <c r="B94" s="19" t="s">
        <v>268</v>
      </c>
      <c r="C94" s="4">
        <v>0.0749922519302258</v>
      </c>
      <c r="D94" s="15">
        <v>0.07499927244298071</v>
      </c>
      <c r="E94" s="16">
        <v>0</v>
      </c>
      <c r="F94" s="17">
        <v>0</v>
      </c>
    </row>
    <row r="95" spans="1:6" ht="15">
      <c r="A95" s="13" t="s">
        <v>269</v>
      </c>
      <c r="B95" s="14" t="s">
        <v>270</v>
      </c>
      <c r="C95" s="4">
        <v>0.26595394434244723</v>
      </c>
      <c r="D95" s="15">
        <v>0.265119910264555</v>
      </c>
      <c r="E95" s="16">
        <v>0</v>
      </c>
      <c r="F95" s="17">
        <v>0</v>
      </c>
    </row>
    <row r="96" spans="1:6" ht="15">
      <c r="A96" s="13" t="s">
        <v>271</v>
      </c>
      <c r="B96" s="14" t="s">
        <v>272</v>
      </c>
      <c r="C96" s="4">
        <v>0.07676315209581573</v>
      </c>
      <c r="D96" s="15">
        <v>0.07657344502817784</v>
      </c>
      <c r="E96" s="16">
        <v>0</v>
      </c>
      <c r="F96" s="17">
        <v>0</v>
      </c>
    </row>
    <row r="97" spans="1:6" ht="15">
      <c r="A97" s="13" t="s">
        <v>273</v>
      </c>
      <c r="B97" s="14" t="s">
        <v>274</v>
      </c>
      <c r="C97" s="4">
        <v>0.14944322247594133</v>
      </c>
      <c r="D97" s="15">
        <v>0.14928588685721653</v>
      </c>
      <c r="E97" s="16">
        <v>0</v>
      </c>
      <c r="F97" s="17">
        <v>0</v>
      </c>
    </row>
    <row r="98" spans="1:6" ht="15">
      <c r="A98" s="13" t="s">
        <v>275</v>
      </c>
      <c r="B98" s="14" t="s">
        <v>276</v>
      </c>
      <c r="C98" s="4">
        <v>0.11785718758195218</v>
      </c>
      <c r="D98" s="15">
        <v>0.11787014841199979</v>
      </c>
      <c r="E98" s="16">
        <v>0</v>
      </c>
      <c r="F98" s="17">
        <v>0</v>
      </c>
    </row>
    <row r="99" spans="1:6" ht="15">
      <c r="A99" s="13" t="s">
        <v>277</v>
      </c>
      <c r="B99" s="19" t="s">
        <v>278</v>
      </c>
      <c r="C99" s="4">
        <v>0.17125494688754805</v>
      </c>
      <c r="D99" s="15">
        <v>0.17123933723831256</v>
      </c>
      <c r="E99" s="16">
        <v>0</v>
      </c>
      <c r="F99" s="17">
        <v>0</v>
      </c>
    </row>
    <row r="100" spans="1:6" ht="15">
      <c r="A100" s="13" t="s">
        <v>279</v>
      </c>
      <c r="B100" s="14" t="s">
        <v>280</v>
      </c>
      <c r="C100" s="4">
        <v>0.08554787895946757</v>
      </c>
      <c r="D100" s="15">
        <v>0.08508376237665388</v>
      </c>
      <c r="E100" s="16">
        <v>0</v>
      </c>
      <c r="F100" s="17">
        <v>0</v>
      </c>
    </row>
    <row r="101" spans="1:6" ht="15">
      <c r="A101" s="13" t="s">
        <v>281</v>
      </c>
      <c r="B101" s="14" t="s">
        <v>282</v>
      </c>
      <c r="C101" s="4">
        <v>0.16328344424532087</v>
      </c>
      <c r="D101" s="15">
        <v>0.1632441790603207</v>
      </c>
      <c r="E101" s="16">
        <v>0</v>
      </c>
      <c r="F101" s="17">
        <v>0</v>
      </c>
    </row>
    <row r="102" spans="1:6" ht="15">
      <c r="A102" s="13" t="s">
        <v>283</v>
      </c>
      <c r="B102" s="14" t="s">
        <v>284</v>
      </c>
      <c r="C102" s="4">
        <v>0.0519987595861559</v>
      </c>
      <c r="D102" s="15">
        <v>0.05180224417460941</v>
      </c>
      <c r="E102" s="16">
        <v>0</v>
      </c>
      <c r="F102" s="17">
        <v>0</v>
      </c>
    </row>
    <row r="103" spans="1:6" ht="15">
      <c r="A103" s="13" t="s">
        <v>285</v>
      </c>
      <c r="B103" s="14" t="s">
        <v>286</v>
      </c>
      <c r="C103" s="4">
        <v>0.06025363284065945</v>
      </c>
      <c r="D103" s="15">
        <v>0.05987767711123302</v>
      </c>
      <c r="E103" s="16">
        <v>0</v>
      </c>
      <c r="F103" s="17">
        <v>0</v>
      </c>
    </row>
    <row r="104" spans="1:6" ht="15">
      <c r="A104" s="13" t="s">
        <v>287</v>
      </c>
      <c r="B104" s="14" t="s">
        <v>288</v>
      </c>
      <c r="C104" s="4">
        <v>0.10517486201765043</v>
      </c>
      <c r="D104" s="15">
        <v>0.1052345720884791</v>
      </c>
      <c r="E104" s="16">
        <v>0</v>
      </c>
      <c r="F104" s="17">
        <v>0</v>
      </c>
    </row>
    <row r="105" spans="1:6" ht="15">
      <c r="A105" s="13" t="s">
        <v>289</v>
      </c>
      <c r="B105" s="14" t="s">
        <v>290</v>
      </c>
      <c r="C105" s="4">
        <v>0.20392834819578784</v>
      </c>
      <c r="D105" s="15">
        <v>0.2077134605189236</v>
      </c>
      <c r="E105" s="16">
        <v>0</v>
      </c>
      <c r="F105" s="17">
        <v>0</v>
      </c>
    </row>
    <row r="106" spans="1:6" ht="15">
      <c r="A106" s="13" t="s">
        <v>291</v>
      </c>
      <c r="B106" s="14" t="s">
        <v>292</v>
      </c>
      <c r="C106" s="4">
        <v>0.04747400344814507</v>
      </c>
      <c r="D106" s="15">
        <v>0.0474702703043692</v>
      </c>
      <c r="E106" s="16">
        <v>0</v>
      </c>
      <c r="F106" s="17">
        <v>0</v>
      </c>
    </row>
    <row r="107" spans="1:6" ht="15">
      <c r="A107" s="13" t="s">
        <v>293</v>
      </c>
      <c r="B107" s="14" t="s">
        <v>294</v>
      </c>
      <c r="C107" s="4">
        <v>0.0966812346814287</v>
      </c>
      <c r="D107" s="15">
        <v>0.09667301784039561</v>
      </c>
      <c r="E107" s="16">
        <v>0</v>
      </c>
      <c r="F107" s="17">
        <v>0</v>
      </c>
    </row>
    <row r="108" spans="1:6" ht="15">
      <c r="A108" s="13" t="s">
        <v>295</v>
      </c>
      <c r="B108" s="19" t="s">
        <v>296</v>
      </c>
      <c r="C108" s="4">
        <v>0.07872576857105967</v>
      </c>
      <c r="D108" s="15">
        <v>0.07871449039197839</v>
      </c>
      <c r="E108" s="16">
        <v>0</v>
      </c>
      <c r="F108" s="17">
        <v>0</v>
      </c>
    </row>
    <row r="109" spans="1:6" ht="15">
      <c r="A109" s="13" t="s">
        <v>297</v>
      </c>
      <c r="B109" s="14" t="s">
        <v>298</v>
      </c>
      <c r="C109" s="4">
        <v>0.17599024287251167</v>
      </c>
      <c r="D109" s="15">
        <v>0.1756600779770752</v>
      </c>
      <c r="E109" s="16">
        <v>0</v>
      </c>
      <c r="F109" s="17">
        <v>0</v>
      </c>
    </row>
    <row r="110" spans="1:6" ht="15">
      <c r="A110" s="13" t="s">
        <v>299</v>
      </c>
      <c r="B110" s="19" t="s">
        <v>300</v>
      </c>
      <c r="C110" s="4">
        <v>0.06879454498266299</v>
      </c>
      <c r="D110" s="15">
        <v>0.06878396345405226</v>
      </c>
      <c r="E110" s="16">
        <v>0</v>
      </c>
      <c r="F110" s="17">
        <v>0</v>
      </c>
    </row>
    <row r="111" spans="1:6" ht="15">
      <c r="A111" s="13" t="s">
        <v>301</v>
      </c>
      <c r="B111" s="14" t="s">
        <v>302</v>
      </c>
      <c r="C111" s="4">
        <v>0.20726227944922815</v>
      </c>
      <c r="D111" s="15">
        <v>0.20911584938272199</v>
      </c>
      <c r="E111" s="16">
        <v>0</v>
      </c>
      <c r="F111" s="17">
        <v>0</v>
      </c>
    </row>
    <row r="112" spans="1:6" ht="15">
      <c r="A112" s="13" t="s">
        <v>303</v>
      </c>
      <c r="B112" s="14" t="s">
        <v>304</v>
      </c>
      <c r="C112" s="4">
        <v>0.16852851040038688</v>
      </c>
      <c r="D112" s="15">
        <v>0.16827593268541732</v>
      </c>
      <c r="E112" s="16">
        <v>0</v>
      </c>
      <c r="F112" s="17">
        <v>0</v>
      </c>
    </row>
    <row r="113" spans="1:6" ht="15">
      <c r="A113" s="13" t="s">
        <v>303</v>
      </c>
      <c r="B113" s="14" t="s">
        <v>305</v>
      </c>
      <c r="C113" s="4">
        <v>0.30791717417206893</v>
      </c>
      <c r="D113" s="15">
        <v>0.3075039635036736</v>
      </c>
      <c r="E113" s="16">
        <v>1</v>
      </c>
      <c r="F113" s="17">
        <v>0</v>
      </c>
    </row>
    <row r="114" spans="1:6" ht="15">
      <c r="A114" s="13" t="s">
        <v>306</v>
      </c>
      <c r="B114" s="14" t="s">
        <v>307</v>
      </c>
      <c r="C114" s="4">
        <v>0.082464832626748</v>
      </c>
      <c r="D114" s="15">
        <v>0.08248176211507816</v>
      </c>
      <c r="E114" s="16">
        <v>0</v>
      </c>
      <c r="F114" s="17">
        <v>0</v>
      </c>
    </row>
    <row r="115" spans="1:6" ht="15">
      <c r="A115" s="13" t="s">
        <v>308</v>
      </c>
      <c r="B115" s="14" t="s">
        <v>309</v>
      </c>
      <c r="C115" s="4">
        <v>0.11716115377559827</v>
      </c>
      <c r="D115" s="15">
        <v>0.11640654680625592</v>
      </c>
      <c r="E115" s="16">
        <v>0</v>
      </c>
      <c r="F115" s="17">
        <v>0</v>
      </c>
    </row>
    <row r="116" spans="1:6" ht="15">
      <c r="A116" s="13" t="s">
        <v>310</v>
      </c>
      <c r="B116" s="14" t="s">
        <v>311</v>
      </c>
      <c r="C116" s="4">
        <v>0.16589599828761223</v>
      </c>
      <c r="D116" s="15">
        <v>0.16484999772657083</v>
      </c>
      <c r="E116" s="16">
        <v>0</v>
      </c>
      <c r="F116" s="17">
        <v>0</v>
      </c>
    </row>
    <row r="117" spans="1:6" ht="15">
      <c r="A117" s="13" t="s">
        <v>312</v>
      </c>
      <c r="B117" s="14" t="s">
        <v>313</v>
      </c>
      <c r="C117" s="4">
        <v>0.04394262248655936</v>
      </c>
      <c r="D117" s="15">
        <v>0.0439399932217527</v>
      </c>
      <c r="E117" s="16">
        <v>0</v>
      </c>
      <c r="F117" s="17">
        <v>0</v>
      </c>
    </row>
    <row r="118" spans="1:6" ht="15">
      <c r="A118" s="13" t="s">
        <v>314</v>
      </c>
      <c r="B118" s="14" t="s">
        <v>315</v>
      </c>
      <c r="C118" s="4">
        <v>0.07511463720674358</v>
      </c>
      <c r="D118" s="15">
        <v>0.07495635162970835</v>
      </c>
      <c r="E118" s="16">
        <v>0</v>
      </c>
      <c r="F118" s="17">
        <v>0</v>
      </c>
    </row>
    <row r="119" spans="1:6" ht="15">
      <c r="A119" s="13" t="s">
        <v>316</v>
      </c>
      <c r="B119" s="14" t="s">
        <v>317</v>
      </c>
      <c r="C119" s="4">
        <v>0.06878329678958715</v>
      </c>
      <c r="D119" s="15">
        <v>0.06955578396138079</v>
      </c>
      <c r="E119" s="16">
        <v>0</v>
      </c>
      <c r="F119" s="17">
        <v>0</v>
      </c>
    </row>
    <row r="120" spans="1:6" ht="15">
      <c r="A120" s="13" t="s">
        <v>318</v>
      </c>
      <c r="B120" s="14" t="s">
        <v>319</v>
      </c>
      <c r="C120" s="4">
        <v>0.06817069387618573</v>
      </c>
      <c r="D120" s="15">
        <v>0.06816751926147913</v>
      </c>
      <c r="E120" s="16">
        <v>0</v>
      </c>
      <c r="F120" s="17">
        <v>0</v>
      </c>
    </row>
    <row r="121" spans="1:6" ht="15">
      <c r="A121" s="13" t="s">
        <v>320</v>
      </c>
      <c r="B121" s="14" t="s">
        <v>321</v>
      </c>
      <c r="C121" s="4">
        <v>0.16475165375109077</v>
      </c>
      <c r="D121" s="15">
        <v>0.16398207272254353</v>
      </c>
      <c r="E121" s="16">
        <v>0</v>
      </c>
      <c r="F121" s="17">
        <v>0</v>
      </c>
    </row>
    <row r="122" spans="1:6" ht="15">
      <c r="A122" s="13" t="s">
        <v>322</v>
      </c>
      <c r="B122" s="14" t="s">
        <v>323</v>
      </c>
      <c r="C122" s="4">
        <v>0.13750836449084078</v>
      </c>
      <c r="D122" s="15">
        <v>0.13702474929777775</v>
      </c>
      <c r="E122" s="16">
        <v>0</v>
      </c>
      <c r="F122" s="17">
        <v>0</v>
      </c>
    </row>
    <row r="123" spans="1:6" ht="15">
      <c r="A123" s="13" t="s">
        <v>324</v>
      </c>
      <c r="B123" s="14" t="s">
        <v>325</v>
      </c>
      <c r="C123" s="4">
        <v>0.08257651801223821</v>
      </c>
      <c r="D123" s="15">
        <v>0.08257485727522418</v>
      </c>
      <c r="E123" s="16">
        <v>0</v>
      </c>
      <c r="F123" s="17">
        <v>0</v>
      </c>
    </row>
    <row r="124" spans="1:6" ht="15">
      <c r="A124" s="13" t="s">
        <v>326</v>
      </c>
      <c r="B124" s="14" t="s">
        <v>327</v>
      </c>
      <c r="C124" s="4">
        <v>0.09256324456243335</v>
      </c>
      <c r="D124" s="15">
        <v>0.09253219638635535</v>
      </c>
      <c r="E124" s="16">
        <v>0</v>
      </c>
      <c r="F124" s="17">
        <v>0</v>
      </c>
    </row>
    <row r="125" spans="1:6" ht="15">
      <c r="A125" s="13" t="s">
        <v>328</v>
      </c>
      <c r="B125" s="14" t="s">
        <v>329</v>
      </c>
      <c r="C125" s="4">
        <v>0.04568387619266225</v>
      </c>
      <c r="D125" s="15">
        <v>0.045681650862389914</v>
      </c>
      <c r="E125" s="16">
        <v>0</v>
      </c>
      <c r="F125" s="17">
        <v>0</v>
      </c>
    </row>
    <row r="126" spans="1:6" ht="15">
      <c r="A126" s="13" t="s">
        <v>330</v>
      </c>
      <c r="B126" s="14" t="s">
        <v>331</v>
      </c>
      <c r="C126" s="4">
        <v>0.26624654557337596</v>
      </c>
      <c r="D126" s="15">
        <v>0.2648100082278478</v>
      </c>
      <c r="E126" s="16">
        <v>0</v>
      </c>
      <c r="F126" s="17">
        <v>0</v>
      </c>
    </row>
    <row r="127" spans="1:6" ht="15">
      <c r="A127" s="13" t="s">
        <v>332</v>
      </c>
      <c r="B127" s="19" t="s">
        <v>333</v>
      </c>
      <c r="C127" s="4">
        <v>0.10244490495663547</v>
      </c>
      <c r="D127" s="15">
        <v>0.10245432341491986</v>
      </c>
      <c r="E127" s="16">
        <v>0</v>
      </c>
      <c r="F127" s="17">
        <v>0</v>
      </c>
    </row>
    <row r="128" spans="1:6" ht="15">
      <c r="A128" s="13" t="s">
        <v>332</v>
      </c>
      <c r="B128" s="23" t="s">
        <v>334</v>
      </c>
      <c r="C128" s="4">
        <v>0.16986285757842198</v>
      </c>
      <c r="D128" s="15">
        <v>0.16887086991566486</v>
      </c>
      <c r="E128" s="16">
        <v>1</v>
      </c>
      <c r="F128" s="17">
        <v>0</v>
      </c>
    </row>
    <row r="129" spans="1:6" ht="15">
      <c r="A129" s="13" t="s">
        <v>335</v>
      </c>
      <c r="B129" s="18" t="s">
        <v>336</v>
      </c>
      <c r="C129" s="4">
        <v>0.18701804835456853</v>
      </c>
      <c r="D129" s="15">
        <v>0.18696039679892854</v>
      </c>
      <c r="E129" s="16">
        <v>0</v>
      </c>
      <c r="F129" s="17">
        <v>0</v>
      </c>
    </row>
    <row r="130" spans="1:6" ht="15">
      <c r="A130" s="13" t="s">
        <v>337</v>
      </c>
      <c r="B130" s="14" t="s">
        <v>338</v>
      </c>
      <c r="C130" s="4">
        <v>0.15944292512270808</v>
      </c>
      <c r="D130" s="15">
        <v>0.15943200578820754</v>
      </c>
      <c r="E130" s="16">
        <v>0</v>
      </c>
      <c r="F130" s="17">
        <v>0</v>
      </c>
    </row>
    <row r="131" spans="1:6" ht="15">
      <c r="A131" s="13" t="s">
        <v>339</v>
      </c>
      <c r="B131" s="14" t="s">
        <v>340</v>
      </c>
      <c r="C131" s="4">
        <v>0.11109076967948861</v>
      </c>
      <c r="D131" s="15">
        <v>0.11070767720912016</v>
      </c>
      <c r="E131" s="16">
        <v>0</v>
      </c>
      <c r="F131" s="17">
        <v>0</v>
      </c>
    </row>
    <row r="132" spans="1:6" ht="15">
      <c r="A132" s="13" t="s">
        <v>341</v>
      </c>
      <c r="B132" s="18" t="s">
        <v>342</v>
      </c>
      <c r="C132" s="4">
        <v>0.050847625760179566</v>
      </c>
      <c r="D132" s="15">
        <v>0.05084052297756943</v>
      </c>
      <c r="E132" s="16">
        <v>0</v>
      </c>
      <c r="F132" s="17">
        <v>0</v>
      </c>
    </row>
    <row r="133" spans="1:6" ht="15">
      <c r="A133" s="13" t="s">
        <v>343</v>
      </c>
      <c r="B133" s="14" t="s">
        <v>344</v>
      </c>
      <c r="C133" s="4">
        <v>0.08451510738124883</v>
      </c>
      <c r="D133" s="15">
        <v>0.08452447871651636</v>
      </c>
      <c r="E133" s="16">
        <v>0</v>
      </c>
      <c r="F133" s="17">
        <v>0</v>
      </c>
    </row>
    <row r="134" spans="1:6" ht="15">
      <c r="A134" s="13" t="s">
        <v>345</v>
      </c>
      <c r="B134" s="14" t="s">
        <v>346</v>
      </c>
      <c r="C134" s="4">
        <v>0.18078844397850002</v>
      </c>
      <c r="D134" s="15">
        <v>0.1815141061289495</v>
      </c>
      <c r="E134" s="16">
        <v>0</v>
      </c>
      <c r="F134" s="17">
        <v>0</v>
      </c>
    </row>
    <row r="135" spans="1:6" ht="15">
      <c r="A135" s="13" t="s">
        <v>345</v>
      </c>
      <c r="B135" s="14" t="s">
        <v>347</v>
      </c>
      <c r="C135" s="4">
        <v>0.3213135511304781</v>
      </c>
      <c r="D135" s="15">
        <v>0.3224855311126088</v>
      </c>
      <c r="E135" s="16">
        <v>1</v>
      </c>
      <c r="F135" s="17">
        <v>0</v>
      </c>
    </row>
    <row r="136" spans="1:6" ht="15">
      <c r="A136" s="13" t="s">
        <v>348</v>
      </c>
      <c r="B136" s="14" t="s">
        <v>349</v>
      </c>
      <c r="C136" s="4">
        <v>0.12908815059283912</v>
      </c>
      <c r="D136" s="15">
        <v>0.1287425270247453</v>
      </c>
      <c r="E136" s="16">
        <v>0</v>
      </c>
      <c r="F136" s="17">
        <v>0</v>
      </c>
    </row>
    <row r="137" spans="1:6" ht="15">
      <c r="A137" s="13" t="s">
        <v>350</v>
      </c>
      <c r="B137" s="14" t="s">
        <v>351</v>
      </c>
      <c r="C137" s="4">
        <v>0.09004588674257252</v>
      </c>
      <c r="D137" s="15">
        <v>0.09003128262504408</v>
      </c>
      <c r="E137" s="16">
        <v>0</v>
      </c>
      <c r="F137" s="17">
        <v>0</v>
      </c>
    </row>
    <row r="138" spans="1:6" ht="15">
      <c r="A138" s="13" t="s">
        <v>352</v>
      </c>
      <c r="B138" s="19" t="s">
        <v>353</v>
      </c>
      <c r="C138" s="4">
        <v>0.09959806478534315</v>
      </c>
      <c r="D138" s="15">
        <v>0.09917765338610443</v>
      </c>
      <c r="E138" s="16">
        <v>0</v>
      </c>
      <c r="F138" s="17">
        <v>0</v>
      </c>
    </row>
    <row r="139" spans="1:6" ht="15">
      <c r="A139" s="13" t="s">
        <v>354</v>
      </c>
      <c r="B139" s="18" t="s">
        <v>818</v>
      </c>
      <c r="C139" s="4">
        <v>0.07687924903756221</v>
      </c>
      <c r="D139" s="15">
        <v>0.0768732024449789</v>
      </c>
      <c r="E139" s="16">
        <v>0</v>
      </c>
      <c r="F139" s="17">
        <v>0</v>
      </c>
    </row>
    <row r="140" spans="1:6" ht="15">
      <c r="A140" s="13" t="s">
        <v>356</v>
      </c>
      <c r="B140" s="14" t="s">
        <v>819</v>
      </c>
      <c r="C140" s="4">
        <v>0.09579625245815124</v>
      </c>
      <c r="D140" s="15">
        <v>0.09578787393995283</v>
      </c>
      <c r="E140" s="16">
        <v>0</v>
      </c>
      <c r="F140" s="17">
        <v>0</v>
      </c>
    </row>
    <row r="141" spans="1:6" ht="15">
      <c r="A141" s="13" t="s">
        <v>358</v>
      </c>
      <c r="B141" s="14" t="s">
        <v>359</v>
      </c>
      <c r="C141" s="4">
        <v>0.10852693670606624</v>
      </c>
      <c r="D141" s="15">
        <v>0.10852677460514706</v>
      </c>
      <c r="E141" s="16">
        <v>0</v>
      </c>
      <c r="F141" s="17">
        <v>0</v>
      </c>
    </row>
    <row r="142" spans="1:6" ht="15">
      <c r="A142" s="13" t="s">
        <v>360</v>
      </c>
      <c r="B142" s="14" t="s">
        <v>361</v>
      </c>
      <c r="C142" s="4">
        <v>0.07814008186427279</v>
      </c>
      <c r="D142" s="15">
        <v>0.07813833575181124</v>
      </c>
      <c r="E142" s="16">
        <v>0</v>
      </c>
      <c r="F142" s="17">
        <v>0</v>
      </c>
    </row>
    <row r="143" spans="1:6" ht="15">
      <c r="A143" s="13" t="s">
        <v>362</v>
      </c>
      <c r="B143" s="14" t="s">
        <v>363</v>
      </c>
      <c r="C143" s="4">
        <v>0.09231182864509067</v>
      </c>
      <c r="D143" s="15">
        <v>0.09230495505683069</v>
      </c>
      <c r="E143" s="16">
        <v>0</v>
      </c>
      <c r="F143" s="17">
        <v>0</v>
      </c>
    </row>
    <row r="144" spans="1:6" ht="15">
      <c r="A144" s="24" t="s">
        <v>364</v>
      </c>
      <c r="B144" s="14" t="s">
        <v>365</v>
      </c>
      <c r="C144" s="4">
        <v>0.12556546509275968</v>
      </c>
      <c r="D144" s="15">
        <v>0.12562180480952725</v>
      </c>
      <c r="E144" s="16">
        <v>0</v>
      </c>
      <c r="F144" s="17">
        <v>0</v>
      </c>
    </row>
    <row r="145" spans="1:6" ht="15">
      <c r="A145" s="13" t="s">
        <v>366</v>
      </c>
      <c r="B145" s="14" t="s">
        <v>367</v>
      </c>
      <c r="C145" s="4">
        <v>0.15965136620331224</v>
      </c>
      <c r="D145" s="15">
        <v>0.15975848569776063</v>
      </c>
      <c r="E145" s="16">
        <v>1</v>
      </c>
      <c r="F145" s="17">
        <v>0</v>
      </c>
    </row>
    <row r="146" spans="1:6" ht="15">
      <c r="A146" s="13" t="s">
        <v>368</v>
      </c>
      <c r="B146" s="14" t="s">
        <v>369</v>
      </c>
      <c r="C146" s="4">
        <v>0.1733895599510191</v>
      </c>
      <c r="D146" s="15">
        <v>0.17336714735893935</v>
      </c>
      <c r="E146" s="16">
        <v>0</v>
      </c>
      <c r="F146" s="17">
        <v>0</v>
      </c>
    </row>
    <row r="147" spans="1:6" ht="15">
      <c r="A147" s="13" t="s">
        <v>370</v>
      </c>
      <c r="B147" s="14" t="s">
        <v>371</v>
      </c>
      <c r="C147" s="4">
        <v>0.06093243784981478</v>
      </c>
      <c r="D147" s="15">
        <v>0.06093802500678393</v>
      </c>
      <c r="E147" s="16">
        <v>0</v>
      </c>
      <c r="F147" s="17">
        <v>0</v>
      </c>
    </row>
    <row r="148" spans="1:6" ht="15">
      <c r="A148" s="13" t="s">
        <v>372</v>
      </c>
      <c r="B148" s="14" t="s">
        <v>373</v>
      </c>
      <c r="C148" s="4">
        <v>0.03522501683643628</v>
      </c>
      <c r="D148" s="15">
        <v>0.035145224938158026</v>
      </c>
      <c r="E148" s="16">
        <v>0</v>
      </c>
      <c r="F148" s="17">
        <v>0</v>
      </c>
    </row>
    <row r="149" spans="1:6" ht="15">
      <c r="A149" s="13" t="s">
        <v>374</v>
      </c>
      <c r="B149" s="14" t="s">
        <v>820</v>
      </c>
      <c r="C149" s="4">
        <v>0.09453240560567487</v>
      </c>
      <c r="D149" s="15">
        <v>0.09411595059367592</v>
      </c>
      <c r="E149" s="16">
        <v>0</v>
      </c>
      <c r="F149" s="17">
        <v>0</v>
      </c>
    </row>
    <row r="150" spans="1:6" ht="15">
      <c r="A150" s="13" t="s">
        <v>376</v>
      </c>
      <c r="B150" s="14" t="s">
        <v>377</v>
      </c>
      <c r="C150" s="4">
        <v>0.2074769894713449</v>
      </c>
      <c r="D150" s="15">
        <v>0.20649603628001625</v>
      </c>
      <c r="E150" s="16">
        <v>0</v>
      </c>
      <c r="F150" s="17">
        <v>0</v>
      </c>
    </row>
    <row r="151" spans="1:6" ht="15">
      <c r="A151" s="13" t="s">
        <v>378</v>
      </c>
      <c r="B151" s="14" t="s">
        <v>379</v>
      </c>
      <c r="C151" s="4">
        <v>0.10772243820599513</v>
      </c>
      <c r="D151" s="15">
        <v>0.10717988104741615</v>
      </c>
      <c r="E151" s="16">
        <v>0</v>
      </c>
      <c r="F151" s="17">
        <v>0</v>
      </c>
    </row>
    <row r="152" spans="1:6" ht="15">
      <c r="A152" s="13" t="s">
        <v>380</v>
      </c>
      <c r="B152" s="14" t="s">
        <v>821</v>
      </c>
      <c r="C152" s="4">
        <v>0.15525855368593858</v>
      </c>
      <c r="D152" s="15">
        <v>0.15479373334999053</v>
      </c>
      <c r="E152" s="16">
        <v>0</v>
      </c>
      <c r="F152" s="17">
        <v>0</v>
      </c>
    </row>
    <row r="153" spans="1:6" ht="15">
      <c r="A153" s="13" t="s">
        <v>382</v>
      </c>
      <c r="B153" s="14" t="s">
        <v>822</v>
      </c>
      <c r="C153" s="4">
        <v>0.15505270969854437</v>
      </c>
      <c r="D153" s="15">
        <v>0.154598538003016</v>
      </c>
      <c r="E153" s="16">
        <v>0</v>
      </c>
      <c r="F153" s="17">
        <v>0</v>
      </c>
    </row>
    <row r="154" spans="1:6" ht="15">
      <c r="A154" s="13" t="s">
        <v>384</v>
      </c>
      <c r="B154" s="14" t="s">
        <v>823</v>
      </c>
      <c r="C154" s="4">
        <v>0.10113855336196732</v>
      </c>
      <c r="D154" s="15">
        <v>0.10112560099852794</v>
      </c>
      <c r="E154" s="16">
        <v>0</v>
      </c>
      <c r="F154" s="17">
        <v>0</v>
      </c>
    </row>
    <row r="155" spans="1:6" ht="15">
      <c r="A155" s="13" t="s">
        <v>386</v>
      </c>
      <c r="B155" s="14" t="s">
        <v>824</v>
      </c>
      <c r="C155" s="4">
        <v>0.10103609656240092</v>
      </c>
      <c r="D155" s="15">
        <v>0.101024176117869</v>
      </c>
      <c r="E155" s="16">
        <v>0</v>
      </c>
      <c r="F155" s="17">
        <v>0</v>
      </c>
    </row>
    <row r="156" spans="1:6" ht="15">
      <c r="A156" s="13" t="s">
        <v>388</v>
      </c>
      <c r="B156" s="14" t="s">
        <v>825</v>
      </c>
      <c r="C156" s="4">
        <v>0.24188364793352105</v>
      </c>
      <c r="D156" s="15">
        <v>0.24180128330228326</v>
      </c>
      <c r="E156" s="16">
        <v>0</v>
      </c>
      <c r="F156" s="17">
        <v>0</v>
      </c>
    </row>
    <row r="157" spans="1:6" ht="15">
      <c r="A157" s="13" t="s">
        <v>390</v>
      </c>
      <c r="B157" s="14" t="s">
        <v>826</v>
      </c>
      <c r="C157" s="4">
        <v>0.24285046596003923</v>
      </c>
      <c r="D157" s="15">
        <v>0.24290614700887878</v>
      </c>
      <c r="E157" s="16">
        <v>0</v>
      </c>
      <c r="F157" s="17">
        <v>0</v>
      </c>
    </row>
    <row r="158" spans="1:6" ht="15">
      <c r="A158" s="13" t="s">
        <v>392</v>
      </c>
      <c r="B158" s="14" t="s">
        <v>827</v>
      </c>
      <c r="C158" s="4">
        <v>0.03663069840446003</v>
      </c>
      <c r="D158" s="15">
        <v>0.03662976135424032</v>
      </c>
      <c r="E158" s="16">
        <v>0</v>
      </c>
      <c r="F158" s="17">
        <v>0</v>
      </c>
    </row>
    <row r="159" spans="1:6" ht="15">
      <c r="A159" s="13" t="s">
        <v>394</v>
      </c>
      <c r="B159" s="14" t="s">
        <v>828</v>
      </c>
      <c r="C159" s="4">
        <v>0.2214636670401414</v>
      </c>
      <c r="D159" s="15">
        <v>0.2214606084221877</v>
      </c>
      <c r="E159" s="16">
        <v>0</v>
      </c>
      <c r="F159" s="17">
        <v>0</v>
      </c>
    </row>
    <row r="160" spans="1:6" ht="15">
      <c r="A160" s="13" t="s">
        <v>396</v>
      </c>
      <c r="B160" s="14" t="s">
        <v>397</v>
      </c>
      <c r="C160" s="4">
        <v>0.20521725470030022</v>
      </c>
      <c r="D160" s="15">
        <v>0.20455739685227792</v>
      </c>
      <c r="E160" s="16">
        <v>0</v>
      </c>
      <c r="F160" s="17">
        <v>0</v>
      </c>
    </row>
    <row r="161" spans="1:6" ht="15">
      <c r="A161" s="24" t="s">
        <v>398</v>
      </c>
      <c r="B161" s="14" t="s">
        <v>829</v>
      </c>
      <c r="C161" s="4">
        <v>0.22066875763289842</v>
      </c>
      <c r="D161" s="15">
        <v>0.2206649392192173</v>
      </c>
      <c r="E161" s="16">
        <v>0</v>
      </c>
      <c r="F161" s="17">
        <v>0</v>
      </c>
    </row>
    <row r="162" spans="1:6" ht="15">
      <c r="A162" s="13" t="s">
        <v>400</v>
      </c>
      <c r="B162" s="14" t="s">
        <v>830</v>
      </c>
      <c r="C162" s="4">
        <v>0.21805757504066367</v>
      </c>
      <c r="D162" s="15">
        <v>0.21742792028066513</v>
      </c>
      <c r="E162" s="16">
        <v>0</v>
      </c>
      <c r="F162" s="17">
        <v>0</v>
      </c>
    </row>
    <row r="163" spans="1:6" ht="15">
      <c r="A163" s="13" t="s">
        <v>402</v>
      </c>
      <c r="B163" s="14" t="s">
        <v>831</v>
      </c>
      <c r="C163" s="4">
        <v>0.21636430919472385</v>
      </c>
      <c r="D163" s="15">
        <v>0.21571735459986693</v>
      </c>
      <c r="E163" s="16">
        <v>0</v>
      </c>
      <c r="F163" s="17">
        <v>0</v>
      </c>
    </row>
    <row r="164" spans="1:6" ht="15">
      <c r="A164" s="13" t="s">
        <v>404</v>
      </c>
      <c r="B164" s="14" t="s">
        <v>405</v>
      </c>
      <c r="C164" s="4">
        <v>0.06621400733511382</v>
      </c>
      <c r="D164" s="15">
        <v>0.06620938963223945</v>
      </c>
      <c r="E164" s="16">
        <v>0</v>
      </c>
      <c r="F164" s="17">
        <v>0</v>
      </c>
    </row>
    <row r="165" spans="1:6" ht="15">
      <c r="A165" s="13" t="s">
        <v>406</v>
      </c>
      <c r="B165" s="14" t="s">
        <v>407</v>
      </c>
      <c r="C165" s="4">
        <v>0.1018445176514846</v>
      </c>
      <c r="D165" s="15">
        <v>0.10157369539355228</v>
      </c>
      <c r="E165" s="16">
        <v>0</v>
      </c>
      <c r="F165" s="17">
        <v>0</v>
      </c>
    </row>
    <row r="166" spans="1:6" ht="15">
      <c r="A166" s="13" t="s">
        <v>408</v>
      </c>
      <c r="B166" s="14" t="s">
        <v>832</v>
      </c>
      <c r="C166" s="4">
        <v>0.09503089844134109</v>
      </c>
      <c r="D166" s="15">
        <v>0.0950188948979561</v>
      </c>
      <c r="E166" s="16">
        <v>0</v>
      </c>
      <c r="F166" s="17">
        <v>0</v>
      </c>
    </row>
    <row r="167" spans="1:6" ht="15">
      <c r="A167" s="13" t="s">
        <v>410</v>
      </c>
      <c r="B167" s="19" t="s">
        <v>833</v>
      </c>
      <c r="C167" s="4">
        <v>0.03623257761598102</v>
      </c>
      <c r="D167" s="15">
        <v>0.036230774315973394</v>
      </c>
      <c r="E167" s="16">
        <v>0</v>
      </c>
      <c r="F167" s="17">
        <v>0</v>
      </c>
    </row>
    <row r="168" spans="1:6" ht="15">
      <c r="A168" s="13" t="s">
        <v>412</v>
      </c>
      <c r="B168" s="14" t="s">
        <v>834</v>
      </c>
      <c r="C168" s="4">
        <v>0.09422530750962888</v>
      </c>
      <c r="D168" s="15">
        <v>0.09421343089034444</v>
      </c>
      <c r="E168" s="16">
        <v>0</v>
      </c>
      <c r="F168" s="17">
        <v>0</v>
      </c>
    </row>
    <row r="169" spans="1:6" ht="15">
      <c r="A169" s="13" t="s">
        <v>414</v>
      </c>
      <c r="B169" s="14" t="s">
        <v>835</v>
      </c>
      <c r="C169" s="4">
        <v>0.07107046310176801</v>
      </c>
      <c r="D169" s="15">
        <v>0.07107587004307656</v>
      </c>
      <c r="E169" s="16">
        <v>0</v>
      </c>
      <c r="F169" s="17">
        <v>0</v>
      </c>
    </row>
    <row r="170" spans="1:6" ht="15">
      <c r="A170" s="13" t="s">
        <v>416</v>
      </c>
      <c r="B170" s="14" t="s">
        <v>836</v>
      </c>
      <c r="C170" s="4">
        <v>0.05944301272653278</v>
      </c>
      <c r="D170" s="15">
        <v>0.05943286303984246</v>
      </c>
      <c r="E170" s="16">
        <v>0</v>
      </c>
      <c r="F170" s="17">
        <v>0</v>
      </c>
    </row>
    <row r="171" spans="1:6" ht="15">
      <c r="A171" s="13" t="s">
        <v>418</v>
      </c>
      <c r="B171" s="14" t="s">
        <v>419</v>
      </c>
      <c r="C171" s="4">
        <v>0.13021208873659773</v>
      </c>
      <c r="D171" s="15">
        <v>0.12939143630742336</v>
      </c>
      <c r="E171" s="16">
        <v>0</v>
      </c>
      <c r="F171" s="17">
        <v>0</v>
      </c>
    </row>
    <row r="172" spans="1:6" ht="15">
      <c r="A172" s="13" t="s">
        <v>420</v>
      </c>
      <c r="B172" s="14" t="s">
        <v>837</v>
      </c>
      <c r="C172" s="4">
        <v>0.05933262691450429</v>
      </c>
      <c r="D172" s="15">
        <v>0.059329909502946275</v>
      </c>
      <c r="E172" s="16">
        <v>0</v>
      </c>
      <c r="F172" s="17">
        <v>0</v>
      </c>
    </row>
    <row r="173" spans="1:6" ht="15">
      <c r="A173" s="13" t="s">
        <v>422</v>
      </c>
      <c r="B173" s="14" t="s">
        <v>423</v>
      </c>
      <c r="C173" s="4">
        <v>0.19857510529230046</v>
      </c>
      <c r="D173" s="15">
        <v>0.2001636259670513</v>
      </c>
      <c r="E173" s="16">
        <v>0</v>
      </c>
      <c r="F173" s="17">
        <v>0</v>
      </c>
    </row>
    <row r="174" spans="1:6" ht="15">
      <c r="A174" s="24" t="s">
        <v>424</v>
      </c>
      <c r="B174" s="14" t="s">
        <v>838</v>
      </c>
      <c r="C174" s="4">
        <v>0.07268922536029562</v>
      </c>
      <c r="D174" s="15">
        <v>0.07268437929352184</v>
      </c>
      <c r="E174" s="16">
        <v>0</v>
      </c>
      <c r="F174" s="17">
        <v>0</v>
      </c>
    </row>
    <row r="175" spans="1:6" ht="15">
      <c r="A175" s="13" t="s">
        <v>426</v>
      </c>
      <c r="B175" s="14" t="s">
        <v>427</v>
      </c>
      <c r="C175" s="4">
        <v>0.08029195634242879</v>
      </c>
      <c r="D175" s="15">
        <v>0.08028325897345952</v>
      </c>
      <c r="E175" s="16">
        <v>0</v>
      </c>
      <c r="F175" s="17">
        <v>0</v>
      </c>
    </row>
    <row r="176" spans="1:6" ht="15">
      <c r="A176" s="13" t="s">
        <v>428</v>
      </c>
      <c r="B176" s="14" t="s">
        <v>429</v>
      </c>
      <c r="C176" s="33">
        <v>0.06726293391063315</v>
      </c>
      <c r="D176" s="15">
        <v>0.06682753853032844</v>
      </c>
      <c r="E176" s="16">
        <v>0</v>
      </c>
      <c r="F176" s="17">
        <v>0</v>
      </c>
    </row>
    <row r="177" spans="1:6" ht="15">
      <c r="A177" s="13" t="s">
        <v>430</v>
      </c>
      <c r="B177" s="18" t="s">
        <v>431</v>
      </c>
      <c r="C177" s="4">
        <v>0.13900935892750357</v>
      </c>
      <c r="D177" s="21">
        <v>0.1390062415719722</v>
      </c>
      <c r="E177" s="16">
        <v>0</v>
      </c>
      <c r="F177" s="17">
        <v>0</v>
      </c>
    </row>
    <row r="178" spans="1:6" ht="15">
      <c r="A178" s="20" t="s">
        <v>432</v>
      </c>
      <c r="B178" s="19" t="s">
        <v>433</v>
      </c>
      <c r="C178" s="4">
        <v>0.08440924867967785</v>
      </c>
      <c r="D178" s="15">
        <v>0.08441589691373814</v>
      </c>
      <c r="E178" s="25">
        <v>0</v>
      </c>
      <c r="F178" s="26">
        <v>0</v>
      </c>
    </row>
    <row r="179" spans="1:6" ht="15">
      <c r="A179" s="13" t="s">
        <v>434</v>
      </c>
      <c r="B179" s="14" t="s">
        <v>435</v>
      </c>
      <c r="C179" s="4">
        <v>0.18104327402533335</v>
      </c>
      <c r="D179" s="15">
        <v>0.1815078877981291</v>
      </c>
      <c r="E179" s="16">
        <v>0</v>
      </c>
      <c r="F179" s="17">
        <v>0</v>
      </c>
    </row>
    <row r="180" spans="1:6" ht="15">
      <c r="A180" s="13" t="s">
        <v>436</v>
      </c>
      <c r="B180" s="14" t="s">
        <v>437</v>
      </c>
      <c r="C180" s="4">
        <v>0.16354156642936832</v>
      </c>
      <c r="D180" s="15">
        <v>0.1635293502613858</v>
      </c>
      <c r="E180" s="16">
        <v>0</v>
      </c>
      <c r="F180" s="17">
        <v>0</v>
      </c>
    </row>
    <row r="181" spans="1:6" ht="15">
      <c r="A181" s="13" t="s">
        <v>436</v>
      </c>
      <c r="B181" s="14" t="s">
        <v>438</v>
      </c>
      <c r="C181" s="4">
        <v>0.2887663525101174</v>
      </c>
      <c r="D181" s="15">
        <v>0.28876885653639345</v>
      </c>
      <c r="E181" s="16">
        <v>1</v>
      </c>
      <c r="F181" s="17">
        <v>0</v>
      </c>
    </row>
    <row r="182" spans="1:6" ht="15">
      <c r="A182" s="13" t="s">
        <v>439</v>
      </c>
      <c r="B182" s="14" t="s">
        <v>440</v>
      </c>
      <c r="C182" s="4">
        <v>0.160923264905267</v>
      </c>
      <c r="D182" s="15">
        <v>0.1602034367763451</v>
      </c>
      <c r="E182" s="16">
        <v>0</v>
      </c>
      <c r="F182" s="17">
        <v>0</v>
      </c>
    </row>
    <row r="183" spans="1:6" ht="15">
      <c r="A183" s="13" t="s">
        <v>441</v>
      </c>
      <c r="B183" s="18" t="s">
        <v>442</v>
      </c>
      <c r="C183" s="4">
        <v>0.07245916832722508</v>
      </c>
      <c r="D183" s="15">
        <v>0.07193074201574744</v>
      </c>
      <c r="E183" s="16">
        <v>0</v>
      </c>
      <c r="F183" s="17">
        <v>0</v>
      </c>
    </row>
    <row r="184" spans="1:6" ht="15">
      <c r="A184" s="13" t="s">
        <v>443</v>
      </c>
      <c r="B184" s="14" t="s">
        <v>444</v>
      </c>
      <c r="C184" s="4">
        <v>0.1724635782852587</v>
      </c>
      <c r="D184" s="15">
        <v>0.17245829921352054</v>
      </c>
      <c r="E184" s="16">
        <v>0</v>
      </c>
      <c r="F184" s="17">
        <v>0</v>
      </c>
    </row>
    <row r="185" spans="1:6" ht="15">
      <c r="A185" s="13" t="s">
        <v>445</v>
      </c>
      <c r="B185" s="14" t="s">
        <v>446</v>
      </c>
      <c r="C185" s="4">
        <v>0.1206989738013577</v>
      </c>
      <c r="D185" s="15">
        <v>0.12066462321319793</v>
      </c>
      <c r="E185" s="16">
        <v>0</v>
      </c>
      <c r="F185" s="17">
        <v>0</v>
      </c>
    </row>
    <row r="186" spans="1:6" ht="15">
      <c r="A186" s="13" t="s">
        <v>447</v>
      </c>
      <c r="B186" s="14" t="s">
        <v>839</v>
      </c>
      <c r="C186" s="4">
        <v>0.05474567780185697</v>
      </c>
      <c r="D186" s="15">
        <v>0.054746486372474895</v>
      </c>
      <c r="E186" s="16">
        <v>0</v>
      </c>
      <c r="F186" s="17">
        <v>0</v>
      </c>
    </row>
    <row r="187" spans="1:6" ht="15">
      <c r="A187" s="13" t="s">
        <v>449</v>
      </c>
      <c r="B187" s="14" t="s">
        <v>840</v>
      </c>
      <c r="C187" s="4">
        <v>0.05749201670822018</v>
      </c>
      <c r="D187" s="15">
        <v>0.057489255945384406</v>
      </c>
      <c r="E187" s="16">
        <v>0</v>
      </c>
      <c r="F187" s="17">
        <v>0</v>
      </c>
    </row>
    <row r="188" spans="1:6" ht="15">
      <c r="A188" s="13" t="s">
        <v>451</v>
      </c>
      <c r="B188" s="14" t="s">
        <v>452</v>
      </c>
      <c r="C188" s="4">
        <v>0.13283194201252183</v>
      </c>
      <c r="D188" s="15">
        <v>0.13217283836741667</v>
      </c>
      <c r="E188" s="16">
        <v>0</v>
      </c>
      <c r="F188" s="17">
        <v>0</v>
      </c>
    </row>
    <row r="189" spans="1:6" ht="15">
      <c r="A189" s="13" t="s">
        <v>453</v>
      </c>
      <c r="B189" s="14" t="s">
        <v>454</v>
      </c>
      <c r="C189" s="4">
        <v>0.11318646153581326</v>
      </c>
      <c r="D189" s="15">
        <v>0.11319229032111214</v>
      </c>
      <c r="E189" s="16">
        <v>0</v>
      </c>
      <c r="F189" s="17">
        <v>0</v>
      </c>
    </row>
    <row r="190" spans="1:6" ht="15">
      <c r="A190" s="13" t="s">
        <v>455</v>
      </c>
      <c r="B190" s="14" t="s">
        <v>456</v>
      </c>
      <c r="C190" s="4">
        <v>0.31420514093701324</v>
      </c>
      <c r="D190" s="15">
        <v>0.313155516919939</v>
      </c>
      <c r="E190" s="16">
        <v>0</v>
      </c>
      <c r="F190" s="17">
        <v>0</v>
      </c>
    </row>
    <row r="191" spans="1:6" ht="15">
      <c r="A191" s="13" t="s">
        <v>457</v>
      </c>
      <c r="B191" s="14" t="s">
        <v>841</v>
      </c>
      <c r="C191" s="4">
        <v>0.15289187612261254</v>
      </c>
      <c r="D191" s="15">
        <v>0.1528849125730882</v>
      </c>
      <c r="E191" s="16">
        <v>0</v>
      </c>
      <c r="F191" s="17">
        <v>0</v>
      </c>
    </row>
    <row r="192" spans="1:6" ht="15">
      <c r="A192" s="13" t="s">
        <v>459</v>
      </c>
      <c r="B192" s="19" t="s">
        <v>460</v>
      </c>
      <c r="C192" s="4">
        <v>0.14422618100875317</v>
      </c>
      <c r="D192" s="15">
        <v>0.14422204141123368</v>
      </c>
      <c r="E192" s="16">
        <v>0</v>
      </c>
      <c r="F192" s="17">
        <v>0</v>
      </c>
    </row>
    <row r="193" spans="1:6" ht="15">
      <c r="A193" s="13" t="s">
        <v>461</v>
      </c>
      <c r="B193" s="14" t="s">
        <v>462</v>
      </c>
      <c r="C193" s="4">
        <v>0.05452376892762508</v>
      </c>
      <c r="D193" s="15">
        <v>0.054247889063388684</v>
      </c>
      <c r="E193" s="16">
        <v>0</v>
      </c>
      <c r="F193" s="17">
        <v>0</v>
      </c>
    </row>
    <row r="194" spans="1:6" ht="15">
      <c r="A194" s="13" t="s">
        <v>463</v>
      </c>
      <c r="B194" s="14" t="s">
        <v>842</v>
      </c>
      <c r="C194" s="4">
        <v>0.08414915525376283</v>
      </c>
      <c r="D194" s="15">
        <v>0.08414472264930582</v>
      </c>
      <c r="E194" s="16">
        <v>0</v>
      </c>
      <c r="F194" s="17">
        <v>0</v>
      </c>
    </row>
    <row r="195" spans="1:6" ht="15">
      <c r="A195" s="13" t="s">
        <v>465</v>
      </c>
      <c r="B195" s="14" t="s">
        <v>466</v>
      </c>
      <c r="C195" s="4">
        <v>0.12833196706486627</v>
      </c>
      <c r="D195" s="15">
        <v>0.12833823469957642</v>
      </c>
      <c r="E195" s="16">
        <v>0</v>
      </c>
      <c r="F195" s="17">
        <v>0</v>
      </c>
    </row>
    <row r="196" spans="1:6" ht="15">
      <c r="A196" s="13" t="s">
        <v>467</v>
      </c>
      <c r="B196" s="14" t="s">
        <v>468</v>
      </c>
      <c r="C196" s="4">
        <v>0.21544896391731064</v>
      </c>
      <c r="D196" s="15">
        <v>0.21480272049917445</v>
      </c>
      <c r="E196" s="16">
        <v>0</v>
      </c>
      <c r="F196" s="17">
        <v>0</v>
      </c>
    </row>
    <row r="197" spans="1:6" ht="15">
      <c r="A197" s="13" t="s">
        <v>469</v>
      </c>
      <c r="B197" s="14" t="s">
        <v>843</v>
      </c>
      <c r="C197" s="4">
        <v>0.08345012634647149</v>
      </c>
      <c r="D197" s="15">
        <v>0.08346592930127765</v>
      </c>
      <c r="E197" s="16">
        <v>0</v>
      </c>
      <c r="F197" s="17">
        <v>0</v>
      </c>
    </row>
    <row r="198" spans="1:6" ht="15">
      <c r="A198" s="13" t="s">
        <v>471</v>
      </c>
      <c r="B198" s="14" t="s">
        <v>472</v>
      </c>
      <c r="C198" s="4">
        <v>0.07311481128785428</v>
      </c>
      <c r="D198" s="15">
        <v>0.07310726760305317</v>
      </c>
      <c r="E198" s="16">
        <v>0</v>
      </c>
      <c r="F198" s="17">
        <v>0</v>
      </c>
    </row>
    <row r="199" spans="1:6" ht="15">
      <c r="A199" s="13" t="s">
        <v>473</v>
      </c>
      <c r="B199" s="14" t="s">
        <v>474</v>
      </c>
      <c r="C199" s="4">
        <v>0.08587006808114134</v>
      </c>
      <c r="D199" s="15">
        <v>0.08587870759738289</v>
      </c>
      <c r="E199" s="16">
        <v>0</v>
      </c>
      <c r="F199" s="17">
        <v>0</v>
      </c>
    </row>
    <row r="200" spans="1:6" ht="15">
      <c r="A200" s="13" t="s">
        <v>475</v>
      </c>
      <c r="B200" s="14" t="s">
        <v>476</v>
      </c>
      <c r="C200" s="4">
        <v>0.06691659970121776</v>
      </c>
      <c r="D200" s="15">
        <v>0.06666543569307101</v>
      </c>
      <c r="E200" s="16">
        <v>0</v>
      </c>
      <c r="F200" s="17">
        <v>0</v>
      </c>
    </row>
    <row r="201" spans="1:6" ht="15">
      <c r="A201" s="13" t="s">
        <v>477</v>
      </c>
      <c r="B201" s="14" t="s">
        <v>478</v>
      </c>
      <c r="C201" s="4">
        <v>0.13089798866343008</v>
      </c>
      <c r="D201" s="15">
        <v>0.13048867597402372</v>
      </c>
      <c r="E201" s="16">
        <v>0</v>
      </c>
      <c r="F201" s="17">
        <v>0</v>
      </c>
    </row>
    <row r="202" spans="1:6" ht="15">
      <c r="A202" s="13" t="s">
        <v>479</v>
      </c>
      <c r="B202" s="14" t="s">
        <v>480</v>
      </c>
      <c r="C202" s="4">
        <v>0.11146313306520587</v>
      </c>
      <c r="D202" s="15">
        <v>0.11146339798021905</v>
      </c>
      <c r="E202" s="16">
        <v>0</v>
      </c>
      <c r="F202" s="17">
        <v>0</v>
      </c>
    </row>
    <row r="203" spans="1:6" ht="15">
      <c r="A203" s="13" t="s">
        <v>481</v>
      </c>
      <c r="B203" s="14" t="s">
        <v>844</v>
      </c>
      <c r="C203" s="4">
        <v>0.05575179292361912</v>
      </c>
      <c r="D203" s="15">
        <v>0.05574586063986109</v>
      </c>
      <c r="E203" s="16">
        <v>0</v>
      </c>
      <c r="F203" s="17">
        <v>0</v>
      </c>
    </row>
    <row r="204" spans="1:6" ht="15">
      <c r="A204" s="13" t="s">
        <v>483</v>
      </c>
      <c r="B204" s="14" t="s">
        <v>484</v>
      </c>
      <c r="C204" s="4">
        <v>0.05573596510422236</v>
      </c>
      <c r="D204" s="15">
        <v>0.055405266502267465</v>
      </c>
      <c r="E204" s="16">
        <v>0</v>
      </c>
      <c r="F204" s="17">
        <v>0</v>
      </c>
    </row>
    <row r="205" spans="1:6" ht="15">
      <c r="A205" s="13" t="s">
        <v>485</v>
      </c>
      <c r="B205" s="14" t="s">
        <v>486</v>
      </c>
      <c r="C205" s="4">
        <v>0.0848004121145122</v>
      </c>
      <c r="D205" s="15">
        <v>0.08467479478233442</v>
      </c>
      <c r="E205" s="16">
        <v>0</v>
      </c>
      <c r="F205" s="17">
        <v>0</v>
      </c>
    </row>
    <row r="206" spans="1:6" ht="15">
      <c r="A206" s="13" t="s">
        <v>487</v>
      </c>
      <c r="B206" s="14" t="s">
        <v>488</v>
      </c>
      <c r="C206" s="4">
        <v>0.19688387979074531</v>
      </c>
      <c r="D206" s="15">
        <v>0.19795064241556903</v>
      </c>
      <c r="E206" s="16">
        <v>0</v>
      </c>
      <c r="F206" s="17">
        <v>0</v>
      </c>
    </row>
    <row r="207" spans="1:6" ht="15">
      <c r="A207" s="13" t="s">
        <v>489</v>
      </c>
      <c r="B207" s="14" t="s">
        <v>490</v>
      </c>
      <c r="C207" s="4">
        <v>0.11729497062680301</v>
      </c>
      <c r="D207" s="15">
        <v>0.11848268821443446</v>
      </c>
      <c r="E207" s="16">
        <v>0</v>
      </c>
      <c r="F207" s="17">
        <v>0</v>
      </c>
    </row>
    <row r="208" spans="1:6" ht="15">
      <c r="A208" s="13" t="s">
        <v>491</v>
      </c>
      <c r="B208" s="14" t="s">
        <v>845</v>
      </c>
      <c r="C208" s="4">
        <v>0.05665638827535648</v>
      </c>
      <c r="D208" s="15">
        <v>0.056663291442056875</v>
      </c>
      <c r="E208" s="16">
        <v>0</v>
      </c>
      <c r="F208" s="17">
        <v>0</v>
      </c>
    </row>
    <row r="209" spans="1:6" ht="15">
      <c r="A209" s="13" t="s">
        <v>493</v>
      </c>
      <c r="B209" s="14" t="s">
        <v>494</v>
      </c>
      <c r="C209" s="4">
        <v>0.08771546736088438</v>
      </c>
      <c r="D209" s="15">
        <v>0.08724696935946752</v>
      </c>
      <c r="E209" s="16">
        <v>0</v>
      </c>
      <c r="F209" s="17">
        <v>0</v>
      </c>
    </row>
    <row r="210" spans="1:6" ht="15">
      <c r="A210" s="13" t="s">
        <v>495</v>
      </c>
      <c r="B210" s="14" t="s">
        <v>496</v>
      </c>
      <c r="C210" s="4">
        <v>0.1848448529459925</v>
      </c>
      <c r="D210" s="15">
        <v>0.1848493791790175</v>
      </c>
      <c r="E210" s="16">
        <v>0</v>
      </c>
      <c r="F210" s="17">
        <v>0</v>
      </c>
    </row>
    <row r="211" spans="1:6" ht="15">
      <c r="A211" s="13" t="s">
        <v>497</v>
      </c>
      <c r="B211" s="14" t="s">
        <v>498</v>
      </c>
      <c r="C211" s="4">
        <v>0.17094485756385844</v>
      </c>
      <c r="D211" s="15">
        <v>0.1708724945524168</v>
      </c>
      <c r="E211" s="16">
        <v>0</v>
      </c>
      <c r="F211" s="17">
        <v>0</v>
      </c>
    </row>
    <row r="212" spans="1:6" ht="15">
      <c r="A212" s="13" t="s">
        <v>499</v>
      </c>
      <c r="B212" s="14" t="s">
        <v>500</v>
      </c>
      <c r="C212" s="4">
        <v>0.1485004169714766</v>
      </c>
      <c r="D212" s="21">
        <v>0.1484451162070637</v>
      </c>
      <c r="E212" s="16">
        <v>0</v>
      </c>
      <c r="F212" s="17">
        <v>0</v>
      </c>
    </row>
    <row r="213" spans="1:6" ht="15">
      <c r="A213" s="13" t="s">
        <v>501</v>
      </c>
      <c r="B213" s="18" t="s">
        <v>502</v>
      </c>
      <c r="C213" s="4">
        <v>0.06092600416499096</v>
      </c>
      <c r="D213" s="21">
        <v>0.060923702586481755</v>
      </c>
      <c r="E213" s="16">
        <v>0</v>
      </c>
      <c r="F213" s="17">
        <v>0</v>
      </c>
    </row>
    <row r="214" spans="1:6" ht="15">
      <c r="A214" s="13" t="s">
        <v>503</v>
      </c>
      <c r="B214" s="14" t="s">
        <v>504</v>
      </c>
      <c r="C214" s="4">
        <v>0.16441063415955545</v>
      </c>
      <c r="D214" s="15">
        <v>0.1643765332823101</v>
      </c>
      <c r="E214" s="16">
        <v>0</v>
      </c>
      <c r="F214" s="17">
        <v>0</v>
      </c>
    </row>
    <row r="215" spans="1:6" ht="15">
      <c r="A215" s="13" t="s">
        <v>505</v>
      </c>
      <c r="B215" s="14" t="s">
        <v>846</v>
      </c>
      <c r="C215" s="4">
        <v>0.15112020547909788</v>
      </c>
      <c r="D215" s="15">
        <v>0.15033380147376388</v>
      </c>
      <c r="E215" s="16">
        <v>0</v>
      </c>
      <c r="F215" s="17">
        <v>0</v>
      </c>
    </row>
    <row r="216" spans="1:6" ht="15">
      <c r="A216" s="13" t="s">
        <v>507</v>
      </c>
      <c r="B216" s="14" t="s">
        <v>508</v>
      </c>
      <c r="C216" s="4">
        <v>0.06491437423751735</v>
      </c>
      <c r="D216" s="15">
        <v>0.06491052716317419</v>
      </c>
      <c r="E216" s="16">
        <v>0</v>
      </c>
      <c r="F216" s="17">
        <v>0</v>
      </c>
    </row>
    <row r="217" spans="1:6" ht="15">
      <c r="A217" s="13" t="s">
        <v>509</v>
      </c>
      <c r="B217" s="14" t="s">
        <v>510</v>
      </c>
      <c r="C217" s="4">
        <v>0.04513123488499514</v>
      </c>
      <c r="D217" s="15">
        <v>0.04519406832792227</v>
      </c>
      <c r="E217" s="16">
        <v>0</v>
      </c>
      <c r="F217" s="17">
        <v>0</v>
      </c>
    </row>
    <row r="218" spans="1:6" ht="15">
      <c r="A218" s="13" t="s">
        <v>511</v>
      </c>
      <c r="B218" s="14" t="s">
        <v>512</v>
      </c>
      <c r="C218" s="4">
        <v>0.06698078380585318</v>
      </c>
      <c r="D218" s="15">
        <v>0.06697862091966325</v>
      </c>
      <c r="E218" s="16">
        <v>0</v>
      </c>
      <c r="F218" s="17">
        <v>0</v>
      </c>
    </row>
    <row r="219" spans="1:6" ht="15">
      <c r="A219" s="13" t="s">
        <v>513</v>
      </c>
      <c r="B219" s="14" t="s">
        <v>514</v>
      </c>
      <c r="C219" s="4">
        <v>0.1927055930614312</v>
      </c>
      <c r="D219" s="15">
        <v>0.19268583909926193</v>
      </c>
      <c r="E219" s="16">
        <v>0</v>
      </c>
      <c r="F219" s="17">
        <v>0</v>
      </c>
    </row>
    <row r="220" spans="1:6" ht="15">
      <c r="A220" s="13" t="s">
        <v>515</v>
      </c>
      <c r="B220" s="14" t="s">
        <v>516</v>
      </c>
      <c r="C220" s="4">
        <v>0.11138523053214644</v>
      </c>
      <c r="D220" s="15">
        <v>0.11137768348932751</v>
      </c>
      <c r="E220" s="16">
        <v>0</v>
      </c>
      <c r="F220" s="17">
        <v>0</v>
      </c>
    </row>
    <row r="221" spans="1:6" ht="15">
      <c r="A221" s="13" t="s">
        <v>517</v>
      </c>
      <c r="B221" s="14" t="s">
        <v>518</v>
      </c>
      <c r="C221" s="4">
        <v>0.11469695095411314</v>
      </c>
      <c r="D221" s="15">
        <v>0.11470636800474636</v>
      </c>
      <c r="E221" s="16">
        <v>0</v>
      </c>
      <c r="F221" s="17">
        <v>0</v>
      </c>
    </row>
    <row r="222" spans="1:6" ht="15">
      <c r="A222" s="13" t="s">
        <v>519</v>
      </c>
      <c r="B222" s="18" t="s">
        <v>520</v>
      </c>
      <c r="C222" s="4">
        <v>0.08919952637308236</v>
      </c>
      <c r="D222" s="15">
        <v>0.08917873599091365</v>
      </c>
      <c r="E222" s="16">
        <v>0</v>
      </c>
      <c r="F222" s="17">
        <v>0</v>
      </c>
    </row>
    <row r="223" spans="1:6" ht="15">
      <c r="A223" s="13" t="s">
        <v>521</v>
      </c>
      <c r="B223" s="18" t="s">
        <v>522</v>
      </c>
      <c r="C223" s="4">
        <v>0.21089583013343677</v>
      </c>
      <c r="D223" s="15">
        <v>0.20984888154093143</v>
      </c>
      <c r="E223" s="16">
        <v>0</v>
      </c>
      <c r="F223" s="17">
        <v>0</v>
      </c>
    </row>
    <row r="224" spans="1:6" ht="15">
      <c r="A224" s="13" t="s">
        <v>523</v>
      </c>
      <c r="B224" s="14" t="s">
        <v>524</v>
      </c>
      <c r="C224" s="4">
        <v>0.1406347110637404</v>
      </c>
      <c r="D224" s="15">
        <v>0.14077267644490735</v>
      </c>
      <c r="E224" s="16">
        <v>0</v>
      </c>
      <c r="F224" s="17">
        <v>0</v>
      </c>
    </row>
    <row r="225" spans="1:6" ht="15">
      <c r="A225" s="13" t="s">
        <v>525</v>
      </c>
      <c r="B225" s="14" t="s">
        <v>526</v>
      </c>
      <c r="C225" s="4">
        <v>0.07694696121638409</v>
      </c>
      <c r="D225" s="15">
        <v>0.07656321393497896</v>
      </c>
      <c r="E225" s="16">
        <v>0</v>
      </c>
      <c r="F225" s="17">
        <v>0</v>
      </c>
    </row>
    <row r="226" spans="1:6" ht="15">
      <c r="A226" s="13" t="s">
        <v>527</v>
      </c>
      <c r="B226" s="14" t="s">
        <v>528</v>
      </c>
      <c r="C226" s="4">
        <v>0.15797065864564291</v>
      </c>
      <c r="D226" s="27">
        <v>0.1573808791017724</v>
      </c>
      <c r="E226" s="16">
        <v>0</v>
      </c>
      <c r="F226" s="17">
        <v>0</v>
      </c>
    </row>
    <row r="227" spans="1:6" ht="15">
      <c r="A227" s="13" t="s">
        <v>529</v>
      </c>
      <c r="B227" s="14" t="s">
        <v>530</v>
      </c>
      <c r="C227" s="4">
        <v>0.08877175024077379</v>
      </c>
      <c r="D227" s="15">
        <v>0.0887688982071009</v>
      </c>
      <c r="E227" s="16">
        <v>0</v>
      </c>
      <c r="F227" s="17">
        <v>0</v>
      </c>
    </row>
    <row r="228" spans="1:6" ht="15">
      <c r="A228" s="13" t="s">
        <v>531</v>
      </c>
      <c r="B228" s="14" t="s">
        <v>532</v>
      </c>
      <c r="C228" s="4">
        <v>0.1665856523891964</v>
      </c>
      <c r="D228" s="15">
        <v>0.16658234373602512</v>
      </c>
      <c r="E228" s="16">
        <v>0</v>
      </c>
      <c r="F228" s="17">
        <v>0</v>
      </c>
    </row>
    <row r="229" spans="1:6" ht="15">
      <c r="A229" s="13" t="s">
        <v>533</v>
      </c>
      <c r="B229" s="14" t="s">
        <v>534</v>
      </c>
      <c r="C229" s="4">
        <v>0.1920614721366097</v>
      </c>
      <c r="D229" s="15">
        <v>0.19122691708333298</v>
      </c>
      <c r="E229" s="16">
        <v>0</v>
      </c>
      <c r="F229" s="17">
        <v>0</v>
      </c>
    </row>
    <row r="230" spans="1:6" ht="15">
      <c r="A230" s="13" t="s">
        <v>535</v>
      </c>
      <c r="B230" s="14" t="s">
        <v>847</v>
      </c>
      <c r="C230" s="4">
        <v>0.06876015268220974</v>
      </c>
      <c r="D230" s="15">
        <v>0.06874919017956552</v>
      </c>
      <c r="E230" s="16">
        <v>0</v>
      </c>
      <c r="F230" s="17">
        <v>0</v>
      </c>
    </row>
    <row r="231" spans="1:6" ht="15">
      <c r="A231" s="13" t="s">
        <v>537</v>
      </c>
      <c r="B231" s="14" t="s">
        <v>538</v>
      </c>
      <c r="C231" s="4">
        <v>0.08880974565517714</v>
      </c>
      <c r="D231" s="15">
        <v>0.08834945459328324</v>
      </c>
      <c r="E231" s="16">
        <v>0</v>
      </c>
      <c r="F231" s="17">
        <v>0</v>
      </c>
    </row>
    <row r="232" spans="1:6" ht="15">
      <c r="A232" s="13" t="s">
        <v>539</v>
      </c>
      <c r="B232" s="14" t="s">
        <v>540</v>
      </c>
      <c r="C232" s="4">
        <v>0.10979321713216703</v>
      </c>
      <c r="D232" s="15">
        <v>0.10921777214031995</v>
      </c>
      <c r="E232" s="16">
        <v>0</v>
      </c>
      <c r="F232" s="17">
        <v>0</v>
      </c>
    </row>
    <row r="233" spans="1:6" ht="15">
      <c r="A233" s="13" t="s">
        <v>541</v>
      </c>
      <c r="B233" s="14" t="s">
        <v>542</v>
      </c>
      <c r="C233" s="4">
        <v>0.22092422540746282</v>
      </c>
      <c r="D233" s="15">
        <v>0.22025080301463937</v>
      </c>
      <c r="E233" s="16">
        <v>0</v>
      </c>
      <c r="F233" s="17">
        <v>0</v>
      </c>
    </row>
    <row r="234" spans="1:6" ht="15">
      <c r="A234" s="13" t="s">
        <v>543</v>
      </c>
      <c r="B234" s="14" t="s">
        <v>848</v>
      </c>
      <c r="C234" s="4">
        <v>0.06323428455586846</v>
      </c>
      <c r="D234" s="15">
        <v>0.06323483302357882</v>
      </c>
      <c r="E234" s="16">
        <v>0</v>
      </c>
      <c r="F234" s="17">
        <v>0</v>
      </c>
    </row>
    <row r="235" spans="1:6" ht="15">
      <c r="A235" s="13" t="s">
        <v>545</v>
      </c>
      <c r="B235" s="19" t="s">
        <v>546</v>
      </c>
      <c r="C235" s="4">
        <v>0.06492011904362874</v>
      </c>
      <c r="D235" s="15">
        <v>0.06491864591883925</v>
      </c>
      <c r="E235" s="16">
        <v>0</v>
      </c>
      <c r="F235" s="17">
        <v>0</v>
      </c>
    </row>
    <row r="236" spans="1:6" ht="15">
      <c r="A236" s="13" t="s">
        <v>547</v>
      </c>
      <c r="B236" s="14" t="s">
        <v>548</v>
      </c>
      <c r="C236" s="4">
        <v>0.17096461462517346</v>
      </c>
      <c r="D236" s="15">
        <v>0.170940323848023</v>
      </c>
      <c r="E236" s="16">
        <v>0</v>
      </c>
      <c r="F236" s="17">
        <v>0</v>
      </c>
    </row>
    <row r="237" spans="1:6" ht="15">
      <c r="A237" s="13" t="s">
        <v>549</v>
      </c>
      <c r="B237" s="14" t="s">
        <v>550</v>
      </c>
      <c r="C237" s="4">
        <v>0.6813090873778019</v>
      </c>
      <c r="D237" s="15">
        <v>0.6778181240622494</v>
      </c>
      <c r="E237" s="16">
        <v>0</v>
      </c>
      <c r="F237" s="17">
        <v>0</v>
      </c>
    </row>
    <row r="238" spans="1:6" ht="15">
      <c r="A238" s="13" t="s">
        <v>551</v>
      </c>
      <c r="B238" s="19" t="s">
        <v>552</v>
      </c>
      <c r="C238" s="4">
        <v>0.35271524984368563</v>
      </c>
      <c r="D238" s="15">
        <v>0.3739442474709818</v>
      </c>
      <c r="E238" s="16">
        <v>0</v>
      </c>
      <c r="F238" s="17">
        <v>0</v>
      </c>
    </row>
    <row r="239" spans="1:6" ht="15">
      <c r="A239" s="13" t="s">
        <v>553</v>
      </c>
      <c r="B239" s="14" t="s">
        <v>554</v>
      </c>
      <c r="C239" s="4">
        <v>0.09770376936240746</v>
      </c>
      <c r="D239" s="15">
        <v>0.09749290294270561</v>
      </c>
      <c r="E239" s="16">
        <v>0</v>
      </c>
      <c r="F239" s="17">
        <v>0</v>
      </c>
    </row>
    <row r="240" spans="1:6" ht="15">
      <c r="A240" s="13" t="s">
        <v>555</v>
      </c>
      <c r="B240" s="14" t="s">
        <v>556</v>
      </c>
      <c r="C240" s="4">
        <v>0.10414497460599999</v>
      </c>
      <c r="D240" s="15">
        <v>0.10409369853901367</v>
      </c>
      <c r="E240" s="16">
        <v>0</v>
      </c>
      <c r="F240" s="17">
        <v>0</v>
      </c>
    </row>
    <row r="241" spans="1:6" ht="15">
      <c r="A241" s="13" t="s">
        <v>557</v>
      </c>
      <c r="B241" s="14" t="s">
        <v>558</v>
      </c>
      <c r="C241" s="4">
        <v>0.18427408632512074</v>
      </c>
      <c r="D241" s="15">
        <v>0.18425204481322335</v>
      </c>
      <c r="E241" s="16">
        <v>0</v>
      </c>
      <c r="F241" s="17">
        <v>0</v>
      </c>
    </row>
    <row r="242" spans="1:6" ht="15">
      <c r="A242" s="13" t="s">
        <v>559</v>
      </c>
      <c r="B242" s="14" t="s">
        <v>849</v>
      </c>
      <c r="C242" s="4">
        <v>0.05864239715693002</v>
      </c>
      <c r="D242" s="15">
        <v>0.058643099979281396</v>
      </c>
      <c r="E242" s="16">
        <v>0</v>
      </c>
      <c r="F242" s="17">
        <v>0</v>
      </c>
    </row>
    <row r="243" spans="1:6" ht="15">
      <c r="A243" s="13" t="s">
        <v>561</v>
      </c>
      <c r="B243" s="19" t="s">
        <v>562</v>
      </c>
      <c r="C243" s="4">
        <v>0.25929752893203123</v>
      </c>
      <c r="D243" s="15">
        <v>0.25808929329021096</v>
      </c>
      <c r="E243" s="16">
        <v>0</v>
      </c>
      <c r="F243" s="17">
        <v>0</v>
      </c>
    </row>
    <row r="244" spans="1:6" ht="15">
      <c r="A244" s="13" t="s">
        <v>563</v>
      </c>
      <c r="B244" s="14" t="s">
        <v>564</v>
      </c>
      <c r="C244" s="4">
        <v>0.12067677917983996</v>
      </c>
      <c r="D244" s="15">
        <v>0.12067416481065588</v>
      </c>
      <c r="E244" s="16">
        <v>0</v>
      </c>
      <c r="F244" s="17">
        <v>0</v>
      </c>
    </row>
    <row r="245" spans="1:6" ht="15">
      <c r="A245" s="13" t="s">
        <v>565</v>
      </c>
      <c r="B245" s="19" t="s">
        <v>850</v>
      </c>
      <c r="C245" s="4">
        <v>0.07074252663159666</v>
      </c>
      <c r="D245" s="15">
        <v>0.07073768354008919</v>
      </c>
      <c r="E245" s="16">
        <v>0</v>
      </c>
      <c r="F245" s="17">
        <v>0</v>
      </c>
    </row>
    <row r="246" spans="1:6" ht="15">
      <c r="A246" s="13" t="s">
        <v>567</v>
      </c>
      <c r="B246" s="14" t="s">
        <v>568</v>
      </c>
      <c r="C246" s="4">
        <v>0.078906805507809</v>
      </c>
      <c r="D246" s="15">
        <v>0.07883011965187008</v>
      </c>
      <c r="E246" s="16">
        <v>0</v>
      </c>
      <c r="F246" s="17">
        <v>0</v>
      </c>
    </row>
    <row r="247" spans="1:6" ht="15">
      <c r="A247" s="13" t="s">
        <v>569</v>
      </c>
      <c r="B247" s="14" t="s">
        <v>570</v>
      </c>
      <c r="C247" s="4">
        <v>0.12937448605991578</v>
      </c>
      <c r="D247" s="15">
        <v>0.1286993986167192</v>
      </c>
      <c r="E247" s="16">
        <v>0</v>
      </c>
      <c r="F247" s="17">
        <v>0</v>
      </c>
    </row>
    <row r="248" spans="1:6" ht="15">
      <c r="A248" s="13" t="s">
        <v>571</v>
      </c>
      <c r="B248" s="14" t="s">
        <v>851</v>
      </c>
      <c r="C248" s="4">
        <v>0.062363314543399544</v>
      </c>
      <c r="D248" s="15">
        <v>0.06235783124067002</v>
      </c>
      <c r="E248" s="16">
        <v>0</v>
      </c>
      <c r="F248" s="17">
        <v>0</v>
      </c>
    </row>
    <row r="249" spans="1:6" ht="15">
      <c r="A249" s="24" t="s">
        <v>573</v>
      </c>
      <c r="B249" s="14" t="s">
        <v>574</v>
      </c>
      <c r="C249" s="4">
        <v>0.054418488407648645</v>
      </c>
      <c r="D249" s="15">
        <v>0.05440900710549018</v>
      </c>
      <c r="E249" s="16">
        <v>0</v>
      </c>
      <c r="F249" s="17">
        <v>0</v>
      </c>
    </row>
    <row r="250" spans="1:6" ht="15">
      <c r="A250" s="13" t="s">
        <v>575</v>
      </c>
      <c r="B250" s="14" t="s">
        <v>576</v>
      </c>
      <c r="C250" s="4">
        <v>0.055780778727394446</v>
      </c>
      <c r="D250" s="15">
        <v>0.055773552004662746</v>
      </c>
      <c r="E250" s="16">
        <v>0</v>
      </c>
      <c r="F250" s="17">
        <v>0</v>
      </c>
    </row>
    <row r="251" spans="1:6" ht="15">
      <c r="A251" s="13" t="s">
        <v>577</v>
      </c>
      <c r="B251" s="14" t="s">
        <v>578</v>
      </c>
      <c r="C251" s="4">
        <v>0.1769757071770431</v>
      </c>
      <c r="D251" s="15">
        <v>0.17620349990994744</v>
      </c>
      <c r="E251" s="16">
        <v>0</v>
      </c>
      <c r="F251" s="17">
        <v>0</v>
      </c>
    </row>
    <row r="252" spans="1:6" ht="15">
      <c r="A252" s="13" t="s">
        <v>579</v>
      </c>
      <c r="B252" s="14" t="s">
        <v>580</v>
      </c>
      <c r="C252" s="4">
        <v>0.12091858016415875</v>
      </c>
      <c r="D252" s="15">
        <v>0.12060740043683875</v>
      </c>
      <c r="E252" s="16">
        <v>0</v>
      </c>
      <c r="F252" s="17">
        <v>0</v>
      </c>
    </row>
    <row r="253" spans="1:6" ht="15">
      <c r="A253" s="13" t="s">
        <v>581</v>
      </c>
      <c r="B253" s="14" t="s">
        <v>582</v>
      </c>
      <c r="C253" s="4">
        <v>0.05577982079169328</v>
      </c>
      <c r="D253" s="15">
        <v>0.055467251526653154</v>
      </c>
      <c r="E253" s="16">
        <v>0</v>
      </c>
      <c r="F253" s="17">
        <v>0</v>
      </c>
    </row>
    <row r="254" spans="1:6" ht="15">
      <c r="A254" s="13" t="s">
        <v>583</v>
      </c>
      <c r="B254" s="14" t="s">
        <v>584</v>
      </c>
      <c r="C254" s="4">
        <v>0.11126342616802613</v>
      </c>
      <c r="D254" s="15">
        <v>0.11121614174494204</v>
      </c>
      <c r="E254" s="16">
        <v>0</v>
      </c>
      <c r="F254" s="17">
        <v>0</v>
      </c>
    </row>
    <row r="255" spans="1:6" ht="15">
      <c r="A255" s="13" t="s">
        <v>585</v>
      </c>
      <c r="B255" s="14" t="s">
        <v>852</v>
      </c>
      <c r="C255" s="4">
        <v>0.09640380843481076</v>
      </c>
      <c r="D255" s="15">
        <v>0.09608759048575106</v>
      </c>
      <c r="E255" s="16">
        <v>0</v>
      </c>
      <c r="F255" s="17">
        <v>0</v>
      </c>
    </row>
    <row r="256" spans="1:6" ht="15">
      <c r="A256" s="13" t="s">
        <v>587</v>
      </c>
      <c r="B256" s="14" t="s">
        <v>853</v>
      </c>
      <c r="C256" s="4">
        <v>0.05702932085663651</v>
      </c>
      <c r="D256" s="15">
        <v>0.057029925352618104</v>
      </c>
      <c r="E256" s="16">
        <v>0</v>
      </c>
      <c r="F256" s="17">
        <v>0</v>
      </c>
    </row>
    <row r="257" spans="1:6" ht="15">
      <c r="A257" s="13" t="s">
        <v>589</v>
      </c>
      <c r="B257" s="14" t="s">
        <v>590</v>
      </c>
      <c r="C257" s="4">
        <v>0.06162117662758884</v>
      </c>
      <c r="D257" s="15">
        <v>0.061625830612599714</v>
      </c>
      <c r="E257" s="16">
        <v>0</v>
      </c>
      <c r="F257" s="17">
        <v>0</v>
      </c>
    </row>
    <row r="258" spans="1:6" ht="15">
      <c r="A258" s="13" t="s">
        <v>591</v>
      </c>
      <c r="B258" s="14" t="s">
        <v>592</v>
      </c>
      <c r="C258" s="33">
        <v>0.09183763294923437</v>
      </c>
      <c r="D258" s="15">
        <v>0.09183742921969826</v>
      </c>
      <c r="E258" s="16">
        <v>0</v>
      </c>
      <c r="F258" s="17">
        <v>0</v>
      </c>
    </row>
    <row r="259" spans="1:6" ht="15">
      <c r="A259" s="13" t="s">
        <v>593</v>
      </c>
      <c r="B259" s="14" t="s">
        <v>594</v>
      </c>
      <c r="C259" s="33">
        <v>0.16020380245455162</v>
      </c>
      <c r="D259" s="15">
        <v>0.1606317295528457</v>
      </c>
      <c r="E259" s="16">
        <v>0</v>
      </c>
      <c r="F259" s="17">
        <v>0</v>
      </c>
    </row>
    <row r="260" spans="1:6" ht="15">
      <c r="A260" s="13" t="s">
        <v>595</v>
      </c>
      <c r="B260" s="18" t="s">
        <v>596</v>
      </c>
      <c r="C260" s="33">
        <v>0.13413782744750966</v>
      </c>
      <c r="D260" s="15">
        <v>0.13343351784008184</v>
      </c>
      <c r="E260" s="16">
        <v>0</v>
      </c>
      <c r="F260" s="17">
        <v>0</v>
      </c>
    </row>
    <row r="261" spans="1:6" ht="15">
      <c r="A261" s="13" t="s">
        <v>597</v>
      </c>
      <c r="B261" s="14" t="s">
        <v>598</v>
      </c>
      <c r="C261" s="33">
        <v>0.15310163317014258</v>
      </c>
      <c r="D261" s="15">
        <v>0.15309973305083457</v>
      </c>
      <c r="E261" s="16">
        <v>0</v>
      </c>
      <c r="F261" s="17">
        <v>0</v>
      </c>
    </row>
    <row r="262" spans="1:6" ht="15">
      <c r="A262" s="13" t="s">
        <v>599</v>
      </c>
      <c r="B262" s="14" t="s">
        <v>600</v>
      </c>
      <c r="C262" s="33">
        <v>0.12824698985587124</v>
      </c>
      <c r="D262" s="15">
        <v>0.12815163267664786</v>
      </c>
      <c r="E262" s="16">
        <v>0</v>
      </c>
      <c r="F262" s="17">
        <v>0</v>
      </c>
    </row>
    <row r="263" spans="1:6" ht="15">
      <c r="A263" s="13" t="s">
        <v>601</v>
      </c>
      <c r="B263" s="14" t="s">
        <v>602</v>
      </c>
      <c r="C263" s="33">
        <v>0.04722740771260174</v>
      </c>
      <c r="D263" s="15">
        <v>0.04733121525184051</v>
      </c>
      <c r="E263" s="16">
        <v>0</v>
      </c>
      <c r="F263" s="17">
        <v>0</v>
      </c>
    </row>
    <row r="264" spans="1:6" ht="15">
      <c r="A264" s="13" t="s">
        <v>603</v>
      </c>
      <c r="B264" s="14" t="s">
        <v>604</v>
      </c>
      <c r="C264" s="33">
        <v>0.07616534023817606</v>
      </c>
      <c r="D264" s="15">
        <v>0.07614880547549654</v>
      </c>
      <c r="E264" s="16">
        <v>0</v>
      </c>
      <c r="F264" s="17">
        <v>0</v>
      </c>
    </row>
    <row r="265" spans="1:6" ht="15">
      <c r="A265" s="13" t="s">
        <v>605</v>
      </c>
      <c r="B265" s="18" t="s">
        <v>854</v>
      </c>
      <c r="C265" s="4">
        <v>0.0549710309256975</v>
      </c>
      <c r="D265" s="21">
        <v>0.054969361024406714</v>
      </c>
      <c r="E265" s="16">
        <v>0</v>
      </c>
      <c r="F265" s="17">
        <v>0</v>
      </c>
    </row>
    <row r="266" spans="1:6" ht="15">
      <c r="A266" s="13" t="s">
        <v>607</v>
      </c>
      <c r="B266" s="14" t="s">
        <v>855</v>
      </c>
      <c r="C266" s="4">
        <v>0.07466414946685695</v>
      </c>
      <c r="D266" s="21">
        <v>0.07466911821056296</v>
      </c>
      <c r="E266" s="16">
        <v>0</v>
      </c>
      <c r="F266" s="17">
        <v>0</v>
      </c>
    </row>
    <row r="267" spans="1:6" ht="15">
      <c r="A267" s="13" t="s">
        <v>609</v>
      </c>
      <c r="B267" s="14" t="s">
        <v>610</v>
      </c>
      <c r="C267" s="4">
        <v>0.13390701891585438</v>
      </c>
      <c r="D267" s="15">
        <v>0.13389473800591775</v>
      </c>
      <c r="E267" s="16">
        <v>0</v>
      </c>
      <c r="F267" s="17">
        <v>0</v>
      </c>
    </row>
    <row r="268" spans="1:6" ht="15">
      <c r="A268" s="13" t="s">
        <v>611</v>
      </c>
      <c r="B268" s="14" t="s">
        <v>612</v>
      </c>
      <c r="C268" s="4">
        <v>0.17648010041415021</v>
      </c>
      <c r="D268" s="15">
        <v>0.1773289484684562</v>
      </c>
      <c r="E268" s="16">
        <v>0</v>
      </c>
      <c r="F268" s="17">
        <v>0</v>
      </c>
    </row>
    <row r="269" spans="1:6" ht="15">
      <c r="A269" s="13" t="s">
        <v>613</v>
      </c>
      <c r="B269" s="14" t="s">
        <v>856</v>
      </c>
      <c r="C269" s="4">
        <v>0.08242276009974861</v>
      </c>
      <c r="D269" s="15">
        <v>0.08242043863272282</v>
      </c>
      <c r="E269" s="16">
        <v>0</v>
      </c>
      <c r="F269" s="17">
        <v>0</v>
      </c>
    </row>
    <row r="270" spans="1:6" ht="15">
      <c r="A270" s="13" t="s">
        <v>615</v>
      </c>
      <c r="B270" s="14" t="s">
        <v>616</v>
      </c>
      <c r="C270" s="4">
        <v>0.16572004671419613</v>
      </c>
      <c r="D270" s="15">
        <v>0.16489561334961605</v>
      </c>
      <c r="E270" s="16">
        <v>0</v>
      </c>
      <c r="F270" s="17">
        <v>0</v>
      </c>
    </row>
    <row r="271" spans="1:6" ht="15">
      <c r="A271" s="13" t="s">
        <v>617</v>
      </c>
      <c r="B271" s="14" t="s">
        <v>618</v>
      </c>
      <c r="C271" s="4">
        <v>0.08253689090950792</v>
      </c>
      <c r="D271" s="15">
        <v>0.08251134339594982</v>
      </c>
      <c r="E271" s="16">
        <v>0</v>
      </c>
      <c r="F271" s="17">
        <v>0</v>
      </c>
    </row>
    <row r="272" spans="1:6" ht="15">
      <c r="A272" s="13" t="s">
        <v>619</v>
      </c>
      <c r="B272" s="14" t="s">
        <v>620</v>
      </c>
      <c r="C272" s="4">
        <v>0.15355335016127244</v>
      </c>
      <c r="D272" s="15">
        <v>0.1534368478306034</v>
      </c>
      <c r="E272" s="16">
        <v>0</v>
      </c>
      <c r="F272" s="17">
        <v>0</v>
      </c>
    </row>
    <row r="273" spans="1:6" ht="15">
      <c r="A273" s="13" t="s">
        <v>621</v>
      </c>
      <c r="B273" s="14" t="s">
        <v>622</v>
      </c>
      <c r="C273" s="4">
        <v>0.057627623555733296</v>
      </c>
      <c r="D273" s="15">
        <v>0.05762308701794377</v>
      </c>
      <c r="E273" s="16">
        <v>0</v>
      </c>
      <c r="F273" s="17">
        <v>0</v>
      </c>
    </row>
    <row r="274" spans="1:6" ht="15">
      <c r="A274" s="13" t="s">
        <v>623</v>
      </c>
      <c r="B274" s="14" t="s">
        <v>624</v>
      </c>
      <c r="C274" s="4">
        <v>0.17376658044924131</v>
      </c>
      <c r="D274" s="15">
        <v>0.1737589168114206</v>
      </c>
      <c r="E274" s="16">
        <v>0</v>
      </c>
      <c r="F274" s="17">
        <v>0</v>
      </c>
    </row>
    <row r="275" spans="1:6" ht="15">
      <c r="A275" s="13" t="s">
        <v>625</v>
      </c>
      <c r="B275" s="14" t="s">
        <v>857</v>
      </c>
      <c r="C275" s="4">
        <v>0.16194192747066996</v>
      </c>
      <c r="D275" s="15">
        <v>0.16190092298052255</v>
      </c>
      <c r="E275" s="16">
        <v>0</v>
      </c>
      <c r="F275" s="17">
        <v>0</v>
      </c>
    </row>
    <row r="276" spans="1:6" ht="15">
      <c r="A276" s="13" t="s">
        <v>627</v>
      </c>
      <c r="B276" s="14" t="s">
        <v>628</v>
      </c>
      <c r="C276" s="4">
        <v>0.06757210039792706</v>
      </c>
      <c r="D276" s="15">
        <v>0.06756880883278293</v>
      </c>
      <c r="E276" s="16">
        <v>0</v>
      </c>
      <c r="F276" s="17">
        <v>0</v>
      </c>
    </row>
    <row r="277" spans="1:6" ht="15">
      <c r="A277" s="24" t="s">
        <v>629</v>
      </c>
      <c r="B277" s="14" t="s">
        <v>630</v>
      </c>
      <c r="C277" s="4">
        <v>0.0813121020508815</v>
      </c>
      <c r="D277" s="15">
        <v>0.08131323940022886</v>
      </c>
      <c r="E277" s="16">
        <v>0</v>
      </c>
      <c r="F277" s="17">
        <v>0</v>
      </c>
    </row>
    <row r="278" spans="1:6" ht="15">
      <c r="A278" s="13" t="s">
        <v>631</v>
      </c>
      <c r="B278" s="14" t="s">
        <v>858</v>
      </c>
      <c r="C278" s="4">
        <v>0.0935447743913885</v>
      </c>
      <c r="D278" s="15">
        <v>0.09353696081295362</v>
      </c>
      <c r="E278" s="16">
        <v>0</v>
      </c>
      <c r="F278" s="17">
        <v>0</v>
      </c>
    </row>
    <row r="279" spans="1:6" ht="15">
      <c r="A279" s="13" t="s">
        <v>633</v>
      </c>
      <c r="B279" s="14" t="s">
        <v>859</v>
      </c>
      <c r="C279" s="4">
        <v>0.11557791893324519</v>
      </c>
      <c r="D279" s="15">
        <v>0.11522319800895423</v>
      </c>
      <c r="E279" s="16">
        <v>0</v>
      </c>
      <c r="F279" s="17">
        <v>1</v>
      </c>
    </row>
    <row r="280" spans="1:6" ht="15">
      <c r="A280" s="13" t="s">
        <v>635</v>
      </c>
      <c r="B280" s="14" t="s">
        <v>636</v>
      </c>
      <c r="C280" s="4">
        <v>0.22160838771543573</v>
      </c>
      <c r="D280" s="15">
        <v>0.2255481690868831</v>
      </c>
      <c r="E280" s="16">
        <v>0</v>
      </c>
      <c r="F280" s="17">
        <v>0</v>
      </c>
    </row>
    <row r="281" spans="1:6" ht="15">
      <c r="A281" s="13" t="s">
        <v>637</v>
      </c>
      <c r="B281" s="14" t="s">
        <v>638</v>
      </c>
      <c r="C281" s="4">
        <v>0.14602022439477133</v>
      </c>
      <c r="D281" s="15">
        <v>0.1453005679045159</v>
      </c>
      <c r="E281" s="16">
        <v>0</v>
      </c>
      <c r="F281" s="17">
        <v>0</v>
      </c>
    </row>
    <row r="282" spans="1:6" ht="15">
      <c r="A282" s="13" t="s">
        <v>639</v>
      </c>
      <c r="B282" s="14" t="s">
        <v>640</v>
      </c>
      <c r="C282" s="4">
        <v>0.15434606261711986</v>
      </c>
      <c r="D282" s="15">
        <v>0.15362298118952805</v>
      </c>
      <c r="E282" s="16">
        <v>0</v>
      </c>
      <c r="F282" s="17">
        <v>0</v>
      </c>
    </row>
    <row r="283" spans="1:6" ht="15">
      <c r="A283" s="13" t="s">
        <v>641</v>
      </c>
      <c r="B283" s="19" t="s">
        <v>860</v>
      </c>
      <c r="C283" s="4">
        <v>0.049223459445754424</v>
      </c>
      <c r="D283" s="21">
        <v>0.0492263178021703</v>
      </c>
      <c r="E283" s="16">
        <v>0</v>
      </c>
      <c r="F283" s="17">
        <v>0</v>
      </c>
    </row>
    <row r="284" spans="1:6" ht="15">
      <c r="A284" s="13" t="s">
        <v>643</v>
      </c>
      <c r="B284" s="14" t="s">
        <v>861</v>
      </c>
      <c r="C284" s="4">
        <v>0.04645418816764684</v>
      </c>
      <c r="D284" s="21">
        <v>0.04645454455626253</v>
      </c>
      <c r="E284" s="16">
        <v>0</v>
      </c>
      <c r="F284" s="17">
        <v>0</v>
      </c>
    </row>
    <row r="285" spans="1:6" ht="15">
      <c r="A285" s="13" t="s">
        <v>645</v>
      </c>
      <c r="B285" s="14" t="s">
        <v>862</v>
      </c>
      <c r="C285" s="4">
        <v>0.03839493560292362</v>
      </c>
      <c r="D285" s="21">
        <v>0.038397239411627156</v>
      </c>
      <c r="E285" s="16">
        <v>0</v>
      </c>
      <c r="F285" s="17">
        <v>0</v>
      </c>
    </row>
    <row r="286" spans="1:6" ht="15">
      <c r="A286" s="13" t="s">
        <v>647</v>
      </c>
      <c r="B286" s="14" t="s">
        <v>648</v>
      </c>
      <c r="C286" s="4">
        <v>0.057119309754123715</v>
      </c>
      <c r="D286" s="21">
        <v>0.05711239554231166</v>
      </c>
      <c r="E286" s="16">
        <v>0</v>
      </c>
      <c r="F286" s="17">
        <v>0</v>
      </c>
    </row>
    <row r="287" spans="1:6" ht="15">
      <c r="A287" s="13" t="s">
        <v>649</v>
      </c>
      <c r="B287" s="14" t="s">
        <v>650</v>
      </c>
      <c r="C287" s="4">
        <v>0.10732621803582594</v>
      </c>
      <c r="D287" s="15">
        <v>0.10726604230317324</v>
      </c>
      <c r="E287" s="16">
        <v>0</v>
      </c>
      <c r="F287" s="17">
        <v>0</v>
      </c>
    </row>
    <row r="288" spans="1:6" ht="15">
      <c r="A288" s="13" t="s">
        <v>651</v>
      </c>
      <c r="B288" s="14" t="s">
        <v>863</v>
      </c>
      <c r="C288" s="4">
        <v>0.2072805519321704</v>
      </c>
      <c r="D288" s="21">
        <v>0.2064486723355296</v>
      </c>
      <c r="E288" s="16">
        <v>0</v>
      </c>
      <c r="F288" s="17">
        <v>0</v>
      </c>
    </row>
    <row r="289" spans="1:6" ht="15">
      <c r="A289" s="13" t="s">
        <v>653</v>
      </c>
      <c r="B289" s="14" t="s">
        <v>654</v>
      </c>
      <c r="C289" s="4">
        <v>0.09181483424764497</v>
      </c>
      <c r="D289" s="15">
        <v>0.09182156796057085</v>
      </c>
      <c r="E289" s="16">
        <v>0</v>
      </c>
      <c r="F289" s="17">
        <v>0</v>
      </c>
    </row>
    <row r="290" spans="1:6" ht="15">
      <c r="A290" s="13" t="s">
        <v>655</v>
      </c>
      <c r="B290" s="14" t="s">
        <v>656</v>
      </c>
      <c r="C290" s="4">
        <v>0.07721521347247265</v>
      </c>
      <c r="D290" s="15">
        <v>0.07721266401961732</v>
      </c>
      <c r="E290" s="16">
        <v>0</v>
      </c>
      <c r="F290" s="17">
        <v>0</v>
      </c>
    </row>
    <row r="291" spans="1:6" ht="15">
      <c r="A291" s="13" t="s">
        <v>657</v>
      </c>
      <c r="B291" s="14" t="s">
        <v>864</v>
      </c>
      <c r="C291" s="4">
        <v>0.28023349888125554</v>
      </c>
      <c r="D291" s="15">
        <v>0.2803580353307715</v>
      </c>
      <c r="E291" s="16">
        <v>0</v>
      </c>
      <c r="F291" s="17">
        <v>0</v>
      </c>
    </row>
    <row r="292" spans="1:6" ht="15">
      <c r="A292" s="13" t="s">
        <v>659</v>
      </c>
      <c r="B292" s="14" t="s">
        <v>865</v>
      </c>
      <c r="C292" s="4">
        <v>0.05364976868422104</v>
      </c>
      <c r="D292" s="15">
        <v>0.05364967839071319</v>
      </c>
      <c r="E292" s="16">
        <v>0</v>
      </c>
      <c r="F292" s="17">
        <v>0</v>
      </c>
    </row>
    <row r="293" spans="1:6" ht="15">
      <c r="A293" s="13" t="s">
        <v>661</v>
      </c>
      <c r="B293" s="14" t="s">
        <v>662</v>
      </c>
      <c r="C293" s="4">
        <v>0.15951987280508637</v>
      </c>
      <c r="D293" s="15">
        <v>0.1591925097119809</v>
      </c>
      <c r="E293" s="16">
        <v>0</v>
      </c>
      <c r="F293" s="17">
        <v>0</v>
      </c>
    </row>
    <row r="294" spans="1:6" ht="15">
      <c r="A294" s="13" t="s">
        <v>663</v>
      </c>
      <c r="B294" s="14" t="s">
        <v>664</v>
      </c>
      <c r="C294" s="4">
        <v>0.200822943447028</v>
      </c>
      <c r="D294" s="15">
        <v>0.19985040315257105</v>
      </c>
      <c r="E294" s="16">
        <v>0</v>
      </c>
      <c r="F294" s="17">
        <v>0</v>
      </c>
    </row>
    <row r="295" spans="1:6" ht="15">
      <c r="A295" s="13" t="s">
        <v>665</v>
      </c>
      <c r="B295" s="14" t="s">
        <v>666</v>
      </c>
      <c r="C295" s="4">
        <v>0.08878280230790352</v>
      </c>
      <c r="D295" s="15">
        <v>0.0887816197169674</v>
      </c>
      <c r="E295" s="16">
        <v>0</v>
      </c>
      <c r="F295" s="17">
        <v>0</v>
      </c>
    </row>
    <row r="296" spans="1:6" ht="15">
      <c r="A296" s="13" t="s">
        <v>667</v>
      </c>
      <c r="B296" s="14" t="s">
        <v>668</v>
      </c>
      <c r="C296" s="4">
        <v>0.1638914746522705</v>
      </c>
      <c r="D296" s="15">
        <v>0.16331871183302163</v>
      </c>
      <c r="E296" s="16">
        <v>0</v>
      </c>
      <c r="F296" s="17">
        <v>0</v>
      </c>
    </row>
    <row r="297" spans="1:6" ht="15">
      <c r="A297" s="13" t="s">
        <v>669</v>
      </c>
      <c r="B297" s="14" t="s">
        <v>670</v>
      </c>
      <c r="C297" s="4">
        <v>0.13941560485057747</v>
      </c>
      <c r="D297" s="15">
        <v>0.13946211068673817</v>
      </c>
      <c r="E297" s="16">
        <v>0</v>
      </c>
      <c r="F297" s="17">
        <v>0</v>
      </c>
    </row>
    <row r="298" spans="1:6" ht="15">
      <c r="A298" s="13" t="s">
        <v>671</v>
      </c>
      <c r="B298" s="14" t="s">
        <v>672</v>
      </c>
      <c r="C298" s="4">
        <v>0.06763853782795631</v>
      </c>
      <c r="D298" s="15">
        <v>0.06764085484449754</v>
      </c>
      <c r="E298" s="16">
        <v>0</v>
      </c>
      <c r="F298" s="17">
        <v>0</v>
      </c>
    </row>
    <row r="299" spans="1:6" ht="15">
      <c r="A299" s="13" t="s">
        <v>673</v>
      </c>
      <c r="B299" s="14" t="s">
        <v>674</v>
      </c>
      <c r="C299" s="4">
        <v>0.1398480102987315</v>
      </c>
      <c r="D299" s="15">
        <v>0.1390117877225966</v>
      </c>
      <c r="E299" s="16">
        <v>0</v>
      </c>
      <c r="F299" s="17">
        <v>0</v>
      </c>
    </row>
    <row r="300" spans="1:6" ht="15">
      <c r="A300" s="13" t="s">
        <v>675</v>
      </c>
      <c r="B300" s="14" t="s">
        <v>676</v>
      </c>
      <c r="C300" s="4">
        <v>0.09858266519955555</v>
      </c>
      <c r="D300" s="15">
        <v>0.09807964929676571</v>
      </c>
      <c r="E300" s="16">
        <v>0</v>
      </c>
      <c r="F300" s="17">
        <v>0</v>
      </c>
    </row>
    <row r="301" spans="1:6" ht="15">
      <c r="A301" s="13" t="s">
        <v>675</v>
      </c>
      <c r="B301" s="14" t="s">
        <v>677</v>
      </c>
      <c r="C301" s="4">
        <v>0.1750426586365392</v>
      </c>
      <c r="D301" s="15">
        <v>0.17464455837313164</v>
      </c>
      <c r="E301" s="16">
        <v>1</v>
      </c>
      <c r="F301" s="17">
        <v>0</v>
      </c>
    </row>
    <row r="302" spans="1:6" ht="15">
      <c r="A302" s="13" t="s">
        <v>678</v>
      </c>
      <c r="B302" s="14" t="s">
        <v>679</v>
      </c>
      <c r="C302" s="4">
        <v>0.05607009453052055</v>
      </c>
      <c r="D302" s="15">
        <v>0.05607162213318871</v>
      </c>
      <c r="E302" s="16">
        <v>0</v>
      </c>
      <c r="F302" s="17">
        <v>0</v>
      </c>
    </row>
    <row r="303" spans="1:6" ht="15">
      <c r="A303" s="13" t="s">
        <v>680</v>
      </c>
      <c r="B303" s="14" t="s">
        <v>681</v>
      </c>
      <c r="C303" s="4">
        <v>0.05160689555845473</v>
      </c>
      <c r="D303" s="15">
        <v>0.05136424316367696</v>
      </c>
      <c r="E303" s="16">
        <v>0</v>
      </c>
      <c r="F303" s="17">
        <v>0</v>
      </c>
    </row>
    <row r="304" spans="1:6" ht="15">
      <c r="A304" s="13" t="s">
        <v>682</v>
      </c>
      <c r="B304" s="14" t="s">
        <v>683</v>
      </c>
      <c r="C304" s="4">
        <v>0.15894454244532719</v>
      </c>
      <c r="D304" s="15">
        <v>0.15893415730750682</v>
      </c>
      <c r="E304" s="16">
        <v>0</v>
      </c>
      <c r="F304" s="17">
        <v>0</v>
      </c>
    </row>
    <row r="305" spans="1:6" ht="15">
      <c r="A305" s="13" t="s">
        <v>684</v>
      </c>
      <c r="B305" s="14" t="s">
        <v>685</v>
      </c>
      <c r="C305" s="4">
        <v>0.17636399745137857</v>
      </c>
      <c r="D305" s="15">
        <v>0.17635649554205954</v>
      </c>
      <c r="E305" s="16">
        <v>0</v>
      </c>
      <c r="F305" s="17">
        <v>0</v>
      </c>
    </row>
    <row r="306" spans="1:6" ht="15">
      <c r="A306" s="13" t="s">
        <v>686</v>
      </c>
      <c r="B306" s="14" t="s">
        <v>687</v>
      </c>
      <c r="C306" s="4">
        <v>0.08814359140179032</v>
      </c>
      <c r="D306" s="15">
        <v>0.08812623203403713</v>
      </c>
      <c r="E306" s="16">
        <v>0</v>
      </c>
      <c r="F306" s="17">
        <v>0</v>
      </c>
    </row>
    <row r="307" spans="1:6" ht="15">
      <c r="A307" s="20" t="s">
        <v>688</v>
      </c>
      <c r="B307" s="19" t="s">
        <v>689</v>
      </c>
      <c r="C307" s="4">
        <v>0.11337796707574502</v>
      </c>
      <c r="D307" s="15">
        <v>0.11336476778265965</v>
      </c>
      <c r="E307" s="25">
        <v>0</v>
      </c>
      <c r="F307" s="17">
        <v>0</v>
      </c>
    </row>
    <row r="308" spans="1:6" ht="15">
      <c r="A308" s="13" t="s">
        <v>690</v>
      </c>
      <c r="B308" s="14" t="s">
        <v>691</v>
      </c>
      <c r="C308" s="4">
        <v>0.0783230939325279</v>
      </c>
      <c r="D308" s="15">
        <v>0.07792584959007343</v>
      </c>
      <c r="E308" s="16">
        <v>0</v>
      </c>
      <c r="F308" s="17">
        <v>0</v>
      </c>
    </row>
    <row r="309" spans="1:6" ht="15">
      <c r="A309" s="13" t="s">
        <v>692</v>
      </c>
      <c r="B309" s="14" t="s">
        <v>866</v>
      </c>
      <c r="C309" s="4">
        <v>0.025713730965821725</v>
      </c>
      <c r="D309" s="15">
        <v>0.025715855001495903</v>
      </c>
      <c r="E309" s="16">
        <v>0</v>
      </c>
      <c r="F309" s="17">
        <v>0</v>
      </c>
    </row>
    <row r="310" spans="1:6" ht="15">
      <c r="A310" s="13" t="s">
        <v>694</v>
      </c>
      <c r="B310" s="14" t="s">
        <v>695</v>
      </c>
      <c r="C310" s="4">
        <v>0.0950123103333585</v>
      </c>
      <c r="D310" s="15">
        <v>0.09459173875784012</v>
      </c>
      <c r="E310" s="16">
        <v>0</v>
      </c>
      <c r="F310" s="17">
        <v>0</v>
      </c>
    </row>
    <row r="311" spans="1:6" ht="15">
      <c r="A311" s="13" t="s">
        <v>696</v>
      </c>
      <c r="B311" s="14" t="s">
        <v>697</v>
      </c>
      <c r="C311" s="4">
        <v>0.12056725626439378</v>
      </c>
      <c r="D311" s="15">
        <v>0.12046191566840025</v>
      </c>
      <c r="E311" s="16">
        <v>0</v>
      </c>
      <c r="F311" s="17">
        <v>0</v>
      </c>
    </row>
    <row r="312" spans="1:6" ht="15">
      <c r="A312" s="13" t="s">
        <v>698</v>
      </c>
      <c r="B312" s="14" t="s">
        <v>699</v>
      </c>
      <c r="C312" s="4">
        <v>0.273485434501687</v>
      </c>
      <c r="D312" s="15">
        <v>0.27224075873492337</v>
      </c>
      <c r="E312" s="16">
        <v>0</v>
      </c>
      <c r="F312" s="17">
        <v>0</v>
      </c>
    </row>
    <row r="313" spans="1:6" ht="15">
      <c r="A313" s="13" t="s">
        <v>700</v>
      </c>
      <c r="B313" s="14" t="s">
        <v>701</v>
      </c>
      <c r="C313" s="4">
        <v>0.10807866180307146</v>
      </c>
      <c r="D313" s="15">
        <v>0.10743385987851332</v>
      </c>
      <c r="E313" s="16">
        <v>0</v>
      </c>
      <c r="F313" s="17">
        <v>0</v>
      </c>
    </row>
    <row r="314" spans="1:6" ht="15">
      <c r="A314" s="13" t="s">
        <v>702</v>
      </c>
      <c r="B314" s="19" t="s">
        <v>703</v>
      </c>
      <c r="C314" s="4">
        <v>0.07197242032804793</v>
      </c>
      <c r="D314" s="15">
        <v>0.07197263358902331</v>
      </c>
      <c r="E314" s="16">
        <v>0</v>
      </c>
      <c r="F314" s="17">
        <v>0</v>
      </c>
    </row>
    <row r="315" spans="1:6" ht="15">
      <c r="A315" s="13" t="s">
        <v>704</v>
      </c>
      <c r="B315" s="14" t="s">
        <v>705</v>
      </c>
      <c r="C315" s="4">
        <v>0.12476463818994672</v>
      </c>
      <c r="D315" s="15">
        <v>0.12398732629042884</v>
      </c>
      <c r="E315" s="16">
        <v>0</v>
      </c>
      <c r="F315" s="17">
        <v>0</v>
      </c>
    </row>
    <row r="316" spans="1:6" ht="15">
      <c r="A316" s="13" t="s">
        <v>706</v>
      </c>
      <c r="B316" s="14" t="s">
        <v>707</v>
      </c>
      <c r="C316" s="4">
        <v>0.1099870227097294</v>
      </c>
      <c r="D316" s="15">
        <v>0.10954408714844253</v>
      </c>
      <c r="E316" s="16">
        <v>0</v>
      </c>
      <c r="F316" s="17">
        <v>0</v>
      </c>
    </row>
    <row r="317" spans="1:6" ht="15">
      <c r="A317" s="13" t="s">
        <v>708</v>
      </c>
      <c r="B317" s="19" t="s">
        <v>709</v>
      </c>
      <c r="C317" s="4">
        <v>0.14989014651341323</v>
      </c>
      <c r="D317" s="15">
        <v>0.1494102789626793</v>
      </c>
      <c r="E317" s="16">
        <v>0</v>
      </c>
      <c r="F317" s="17">
        <v>0</v>
      </c>
    </row>
    <row r="318" spans="1:6" ht="15">
      <c r="A318" s="13" t="s">
        <v>710</v>
      </c>
      <c r="B318" s="18" t="s">
        <v>711</v>
      </c>
      <c r="C318" s="4">
        <v>0.08163646890258998</v>
      </c>
      <c r="D318" s="15">
        <v>0.08163319279703893</v>
      </c>
      <c r="E318" s="16">
        <v>0</v>
      </c>
      <c r="F318" s="17">
        <v>0</v>
      </c>
    </row>
    <row r="319" spans="1:6" ht="15">
      <c r="A319" s="13" t="s">
        <v>712</v>
      </c>
      <c r="B319" s="14" t="s">
        <v>713</v>
      </c>
      <c r="C319" s="4">
        <v>0.09107759259420041</v>
      </c>
      <c r="D319" s="15">
        <v>0.09060391135329679</v>
      </c>
      <c r="E319" s="16">
        <v>0</v>
      </c>
      <c r="F319" s="17">
        <v>0</v>
      </c>
    </row>
    <row r="320" spans="1:6" ht="15">
      <c r="A320" s="13" t="s">
        <v>714</v>
      </c>
      <c r="B320" s="14" t="s">
        <v>867</v>
      </c>
      <c r="C320" s="4">
        <v>0.054251044359535774</v>
      </c>
      <c r="D320" s="15">
        <v>0.05424726782320573</v>
      </c>
      <c r="E320" s="16">
        <v>0</v>
      </c>
      <c r="F320" s="17">
        <v>0</v>
      </c>
    </row>
    <row r="321" spans="1:6" ht="15">
      <c r="A321" s="13" t="s">
        <v>716</v>
      </c>
      <c r="B321" s="18" t="s">
        <v>717</v>
      </c>
      <c r="C321" s="4">
        <v>0.09277204658988222</v>
      </c>
      <c r="D321" s="15">
        <v>0.09275990298082895</v>
      </c>
      <c r="E321" s="16">
        <v>0</v>
      </c>
      <c r="F321" s="17">
        <v>0</v>
      </c>
    </row>
    <row r="322" spans="1:6" ht="15">
      <c r="A322" s="13" t="s">
        <v>718</v>
      </c>
      <c r="B322" s="14" t="s">
        <v>719</v>
      </c>
      <c r="C322" s="4">
        <v>0.22683929867146024</v>
      </c>
      <c r="D322" s="15">
        <v>0.2257512753180317</v>
      </c>
      <c r="E322" s="16">
        <v>0</v>
      </c>
      <c r="F322" s="17">
        <v>0</v>
      </c>
    </row>
    <row r="323" spans="1:6" ht="15">
      <c r="A323" s="13" t="s">
        <v>720</v>
      </c>
      <c r="B323" s="14" t="s">
        <v>721</v>
      </c>
      <c r="C323" s="4">
        <v>0.16079830819272406</v>
      </c>
      <c r="D323" s="15">
        <v>0.16037194665269972</v>
      </c>
      <c r="E323" s="16">
        <v>0</v>
      </c>
      <c r="F323" s="17">
        <v>0</v>
      </c>
    </row>
    <row r="324" spans="1:6" ht="15">
      <c r="A324" s="13" t="s">
        <v>722</v>
      </c>
      <c r="B324" s="14" t="s">
        <v>723</v>
      </c>
      <c r="C324" s="4">
        <v>0.07363300118710234</v>
      </c>
      <c r="D324" s="15">
        <v>0.07309329203968405</v>
      </c>
      <c r="E324" s="16">
        <v>0</v>
      </c>
      <c r="F324" s="17">
        <v>0</v>
      </c>
    </row>
    <row r="325" spans="1:6" ht="15">
      <c r="A325" s="13" t="s">
        <v>724</v>
      </c>
      <c r="B325" s="19" t="s">
        <v>725</v>
      </c>
      <c r="C325" s="4">
        <v>0.10521755541371541</v>
      </c>
      <c r="D325" s="15">
        <v>0.10476150259054219</v>
      </c>
      <c r="E325" s="16">
        <v>0</v>
      </c>
      <c r="F325" s="17">
        <v>0</v>
      </c>
    </row>
    <row r="326" spans="1:6" ht="15">
      <c r="A326" s="13" t="s">
        <v>726</v>
      </c>
      <c r="B326" s="14" t="s">
        <v>868</v>
      </c>
      <c r="C326" s="4">
        <v>0.06529099654787736</v>
      </c>
      <c r="D326" s="15">
        <v>0.06499073365767537</v>
      </c>
      <c r="E326" s="16">
        <v>0</v>
      </c>
      <c r="F326" s="17">
        <v>0</v>
      </c>
    </row>
    <row r="327" spans="1:6" ht="15">
      <c r="A327" s="13" t="s">
        <v>728</v>
      </c>
      <c r="B327" s="14" t="s">
        <v>729</v>
      </c>
      <c r="C327" s="4">
        <v>0.012725300030190423</v>
      </c>
      <c r="D327" s="15">
        <v>0.0127240491767634</v>
      </c>
      <c r="E327" s="16">
        <v>0</v>
      </c>
      <c r="F327" s="17">
        <v>0</v>
      </c>
    </row>
    <row r="328" spans="1:6" ht="15">
      <c r="A328" s="13" t="s">
        <v>730</v>
      </c>
      <c r="B328" s="14" t="s">
        <v>731</v>
      </c>
      <c r="C328" s="4">
        <v>0.03755818065029568</v>
      </c>
      <c r="D328" s="15">
        <v>0.03755583866697627</v>
      </c>
      <c r="E328" s="16">
        <v>0</v>
      </c>
      <c r="F328" s="17">
        <v>0</v>
      </c>
    </row>
    <row r="329" spans="1:6" ht="15">
      <c r="A329" s="13" t="s">
        <v>732</v>
      </c>
      <c r="B329" s="14" t="s">
        <v>733</v>
      </c>
      <c r="C329" s="4">
        <v>0.07769976091320148</v>
      </c>
      <c r="D329" s="15">
        <v>0.0774479774147368</v>
      </c>
      <c r="E329" s="16">
        <v>0</v>
      </c>
      <c r="F329" s="17">
        <v>0</v>
      </c>
    </row>
    <row r="330" spans="1:6" ht="15">
      <c r="A330" s="13" t="s">
        <v>734</v>
      </c>
      <c r="B330" s="14" t="s">
        <v>735</v>
      </c>
      <c r="C330" s="4">
        <v>0.046644499056775215</v>
      </c>
      <c r="D330" s="15">
        <v>0.04664822562820333</v>
      </c>
      <c r="E330" s="16">
        <v>0</v>
      </c>
      <c r="F330" s="17">
        <v>0</v>
      </c>
    </row>
    <row r="331" spans="1:6" ht="15.75" customHeight="1">
      <c r="A331" s="13" t="s">
        <v>736</v>
      </c>
      <c r="B331" s="14" t="s">
        <v>737</v>
      </c>
      <c r="C331" s="4">
        <v>0.12120087601888024</v>
      </c>
      <c r="D331" s="15">
        <v>0.12116039180364253</v>
      </c>
      <c r="E331" s="16">
        <v>0</v>
      </c>
      <c r="F331" s="17">
        <v>0</v>
      </c>
    </row>
    <row r="332" spans="1:6" ht="15">
      <c r="A332" s="13" t="s">
        <v>738</v>
      </c>
      <c r="B332" s="14" t="s">
        <v>739</v>
      </c>
      <c r="C332" s="4">
        <v>0.043578309400907234</v>
      </c>
      <c r="D332" s="15">
        <v>0.04357876505737782</v>
      </c>
      <c r="E332" s="16">
        <v>0</v>
      </c>
      <c r="F332" s="17">
        <v>0</v>
      </c>
    </row>
    <row r="333" spans="1:6" ht="15">
      <c r="A333" s="13" t="s">
        <v>740</v>
      </c>
      <c r="B333" s="14" t="s">
        <v>741</v>
      </c>
      <c r="C333" s="4">
        <v>0.05546701110733478</v>
      </c>
      <c r="D333" s="15">
        <v>0.05547340203456672</v>
      </c>
      <c r="E333" s="16">
        <v>0</v>
      </c>
      <c r="F333" s="17">
        <v>0</v>
      </c>
    </row>
    <row r="334" spans="1:6" ht="15">
      <c r="A334" s="13" t="s">
        <v>742</v>
      </c>
      <c r="B334" s="14" t="s">
        <v>743</v>
      </c>
      <c r="C334" s="4">
        <v>0.05944969310406703</v>
      </c>
      <c r="D334" s="15">
        <v>0.05944473267758227</v>
      </c>
      <c r="E334" s="16">
        <v>0</v>
      </c>
      <c r="F334" s="17">
        <v>0</v>
      </c>
    </row>
    <row r="335" spans="1:6" ht="15">
      <c r="A335" s="13" t="s">
        <v>744</v>
      </c>
      <c r="B335" s="14" t="s">
        <v>745</v>
      </c>
      <c r="C335" s="4">
        <v>0.0457614916120314</v>
      </c>
      <c r="D335" s="15">
        <v>0.04576198411512652</v>
      </c>
      <c r="E335" s="16">
        <v>0</v>
      </c>
      <c r="F335" s="17">
        <v>0</v>
      </c>
    </row>
    <row r="336" spans="1:6" ht="15">
      <c r="A336" s="13" t="s">
        <v>746</v>
      </c>
      <c r="B336" s="14" t="s">
        <v>747</v>
      </c>
      <c r="C336" s="4">
        <v>0.08524639183606823</v>
      </c>
      <c r="D336" s="15">
        <v>0.08550583284171025</v>
      </c>
      <c r="E336" s="16">
        <v>0</v>
      </c>
      <c r="F336" s="17">
        <v>0</v>
      </c>
    </row>
    <row r="337" spans="1:6" ht="15">
      <c r="A337" s="13" t="s">
        <v>748</v>
      </c>
      <c r="B337" s="14" t="s">
        <v>749</v>
      </c>
      <c r="C337" s="4">
        <v>0.04036783050826748</v>
      </c>
      <c r="D337" s="15">
        <v>0.04036526378134572</v>
      </c>
      <c r="E337" s="16">
        <v>0</v>
      </c>
      <c r="F337" s="17">
        <v>0</v>
      </c>
    </row>
    <row r="338" spans="1:6" s="1" customFormat="1" ht="15">
      <c r="A338" s="13" t="s">
        <v>750</v>
      </c>
      <c r="B338" s="14" t="s">
        <v>751</v>
      </c>
      <c r="C338" s="4">
        <v>0.006923979375051778</v>
      </c>
      <c r="D338" s="15">
        <v>0.006922120856070603</v>
      </c>
      <c r="E338" s="16">
        <v>0</v>
      </c>
      <c r="F338" s="17">
        <v>0</v>
      </c>
    </row>
    <row r="339" spans="1:6" s="1" customFormat="1" ht="15">
      <c r="A339" s="13" t="s">
        <v>752</v>
      </c>
      <c r="B339" s="14" t="s">
        <v>753</v>
      </c>
      <c r="C339" s="4">
        <v>0.04854167726654548</v>
      </c>
      <c r="D339" s="15">
        <v>0.04854433219633647</v>
      </c>
      <c r="E339" s="16">
        <v>0</v>
      </c>
      <c r="F339" s="17">
        <v>0</v>
      </c>
    </row>
    <row r="340" spans="1:6" s="1" customFormat="1" ht="15">
      <c r="A340" s="13" t="s">
        <v>754</v>
      </c>
      <c r="B340" s="14" t="s">
        <v>755</v>
      </c>
      <c r="C340" s="4">
        <v>0.0646207393679563</v>
      </c>
      <c r="D340" s="15">
        <v>0.06461254557533815</v>
      </c>
      <c r="E340" s="16">
        <v>0</v>
      </c>
      <c r="F340" s="17">
        <v>0</v>
      </c>
    </row>
    <row r="341" spans="1:6" s="1" customFormat="1" ht="15">
      <c r="A341" s="13" t="s">
        <v>756</v>
      </c>
      <c r="B341" s="14" t="s">
        <v>757</v>
      </c>
      <c r="C341" s="4">
        <v>0.1816307039016412</v>
      </c>
      <c r="D341" s="15">
        <v>0.1829994146154025</v>
      </c>
      <c r="E341" s="16">
        <v>0</v>
      </c>
      <c r="F341" s="17">
        <v>0</v>
      </c>
    </row>
    <row r="342" spans="1:6" s="1" customFormat="1" ht="15">
      <c r="A342" s="13" t="s">
        <v>758</v>
      </c>
      <c r="B342" s="14" t="s">
        <v>869</v>
      </c>
      <c r="C342" s="4">
        <v>0.0358829953169517</v>
      </c>
      <c r="D342" s="15">
        <v>0.03588159347847114</v>
      </c>
      <c r="E342" s="16">
        <v>0</v>
      </c>
      <c r="F342" s="17">
        <v>0</v>
      </c>
    </row>
    <row r="343" spans="1:6" s="1" customFormat="1" ht="15">
      <c r="A343" s="13" t="s">
        <v>760</v>
      </c>
      <c r="B343" s="14" t="s">
        <v>761</v>
      </c>
      <c r="C343" s="4">
        <v>0.05061765904292485</v>
      </c>
      <c r="D343" s="15">
        <v>0.05067832434531769</v>
      </c>
      <c r="E343" s="16">
        <v>0</v>
      </c>
      <c r="F343" s="17">
        <v>0</v>
      </c>
    </row>
    <row r="344" spans="1:6" s="1" customFormat="1" ht="15">
      <c r="A344" s="13" t="s">
        <v>762</v>
      </c>
      <c r="B344" s="14" t="s">
        <v>763</v>
      </c>
      <c r="C344" s="4">
        <v>0.03482106544545359</v>
      </c>
      <c r="D344" s="15">
        <v>0.03469239679428959</v>
      </c>
      <c r="E344" s="16">
        <v>0</v>
      </c>
      <c r="F344" s="17">
        <v>0</v>
      </c>
    </row>
    <row r="345" spans="1:6" s="1" customFormat="1" ht="15">
      <c r="A345" s="13" t="s">
        <v>764</v>
      </c>
      <c r="B345" s="14" t="s">
        <v>870</v>
      </c>
      <c r="C345" s="4">
        <v>0.038278495230945515</v>
      </c>
      <c r="D345" s="15">
        <v>0.03804656976218517</v>
      </c>
      <c r="E345" s="16">
        <v>0</v>
      </c>
      <c r="F345" s="17">
        <v>0</v>
      </c>
    </row>
    <row r="346" spans="1:6" s="1" customFormat="1" ht="15">
      <c r="A346" s="13" t="s">
        <v>764</v>
      </c>
      <c r="B346" s="14" t="s">
        <v>871</v>
      </c>
      <c r="C346" s="4">
        <v>0.0649018731309135</v>
      </c>
      <c r="D346" s="15">
        <v>0.06453624194700688</v>
      </c>
      <c r="E346" s="16">
        <v>1</v>
      </c>
      <c r="F346" s="17">
        <v>0</v>
      </c>
    </row>
    <row r="347" spans="1:6" s="1" customFormat="1" ht="15">
      <c r="A347" s="13" t="s">
        <v>767</v>
      </c>
      <c r="B347" s="14" t="s">
        <v>768</v>
      </c>
      <c r="C347" s="4">
        <v>0.07051675545211054</v>
      </c>
      <c r="D347" s="15">
        <v>0.07043629569850766</v>
      </c>
      <c r="E347" s="16">
        <v>0</v>
      </c>
      <c r="F347" s="17">
        <v>0</v>
      </c>
    </row>
    <row r="348" spans="1:6" s="1" customFormat="1" ht="15">
      <c r="A348" s="13" t="s">
        <v>769</v>
      </c>
      <c r="B348" s="14" t="s">
        <v>770</v>
      </c>
      <c r="C348" s="4">
        <v>0.04696652889722637</v>
      </c>
      <c r="D348" s="15">
        <v>0.046961258201851666</v>
      </c>
      <c r="E348" s="16">
        <v>0</v>
      </c>
      <c r="F348" s="17">
        <v>0</v>
      </c>
    </row>
    <row r="349" spans="1:6" s="1" customFormat="1" ht="15">
      <c r="A349" s="13" t="s">
        <v>771</v>
      </c>
      <c r="B349" s="14" t="s">
        <v>772</v>
      </c>
      <c r="C349" s="4">
        <v>0.024362075216139558</v>
      </c>
      <c r="D349" s="15">
        <v>0.024361829934864004</v>
      </c>
      <c r="E349" s="16">
        <v>0</v>
      </c>
      <c r="F349" s="17">
        <v>0</v>
      </c>
    </row>
    <row r="350" spans="1:6" s="1" customFormat="1" ht="15">
      <c r="A350" s="13" t="s">
        <v>773</v>
      </c>
      <c r="B350" s="14" t="s">
        <v>774</v>
      </c>
      <c r="C350" s="4">
        <v>0.027053122662962295</v>
      </c>
      <c r="D350" s="15">
        <v>0.0269484528881259</v>
      </c>
      <c r="E350" s="16">
        <v>0</v>
      </c>
      <c r="F350" s="17">
        <v>0</v>
      </c>
    </row>
    <row r="351" spans="1:6" s="1" customFormat="1" ht="15">
      <c r="A351" s="13" t="s">
        <v>775</v>
      </c>
      <c r="B351" s="14" t="s">
        <v>776</v>
      </c>
      <c r="C351" s="4">
        <v>0.024411747877503595</v>
      </c>
      <c r="D351" s="15">
        <v>0.024411058263762008</v>
      </c>
      <c r="E351" s="16">
        <v>0</v>
      </c>
      <c r="F351" s="17">
        <v>0</v>
      </c>
    </row>
    <row r="352" spans="1:6" s="1" customFormat="1" ht="15">
      <c r="A352" s="13" t="s">
        <v>777</v>
      </c>
      <c r="B352" s="14" t="s">
        <v>778</v>
      </c>
      <c r="C352" s="4">
        <v>0.03395645597082856</v>
      </c>
      <c r="D352" s="15">
        <v>0.03394918037306756</v>
      </c>
      <c r="E352" s="16">
        <v>0</v>
      </c>
      <c r="F352" s="17">
        <v>0</v>
      </c>
    </row>
    <row r="353" spans="1:6" s="1" customFormat="1" ht="15">
      <c r="A353" s="13" t="s">
        <v>779</v>
      </c>
      <c r="B353" s="14" t="s">
        <v>780</v>
      </c>
      <c r="C353" s="4">
        <v>0.038917470339973614</v>
      </c>
      <c r="D353" s="15">
        <v>0.038652631305098384</v>
      </c>
      <c r="E353" s="16">
        <v>0</v>
      </c>
      <c r="F353" s="17">
        <v>0</v>
      </c>
    </row>
    <row r="354" spans="1:6" s="1" customFormat="1" ht="15">
      <c r="A354" s="13" t="s">
        <v>781</v>
      </c>
      <c r="B354" s="14" t="s">
        <v>782</v>
      </c>
      <c r="C354" s="4">
        <v>0.045441569802410674</v>
      </c>
      <c r="D354" s="15">
        <v>0.04543869399282074</v>
      </c>
      <c r="E354" s="16">
        <v>0</v>
      </c>
      <c r="F354" s="17">
        <v>0</v>
      </c>
    </row>
    <row r="355" spans="1:6" s="1" customFormat="1" ht="15">
      <c r="A355" s="13" t="s">
        <v>783</v>
      </c>
      <c r="B355" s="14" t="s">
        <v>784</v>
      </c>
      <c r="C355" s="4">
        <v>0.02937951649854658</v>
      </c>
      <c r="D355" s="15">
        <v>0.029400910921379142</v>
      </c>
      <c r="E355" s="16">
        <v>0</v>
      </c>
      <c r="F355" s="17">
        <v>0</v>
      </c>
    </row>
    <row r="356" spans="1:6" s="1" customFormat="1" ht="15">
      <c r="A356" s="13" t="s">
        <v>785</v>
      </c>
      <c r="B356" s="14" t="s">
        <v>786</v>
      </c>
      <c r="C356" s="4">
        <v>0.03583449273021793</v>
      </c>
      <c r="D356" s="15">
        <v>0.03582893723707542</v>
      </c>
      <c r="E356" s="16">
        <v>0</v>
      </c>
      <c r="F356" s="17">
        <v>0</v>
      </c>
    </row>
    <row r="357" spans="1:6" s="1" customFormat="1" ht="15">
      <c r="A357" s="13" t="s">
        <v>787</v>
      </c>
      <c r="B357" s="14" t="s">
        <v>788</v>
      </c>
      <c r="C357" s="4">
        <v>0.06924659356346644</v>
      </c>
      <c r="D357" s="15">
        <v>0.0687959465218129</v>
      </c>
      <c r="E357" s="16">
        <v>0</v>
      </c>
      <c r="F357" s="17">
        <v>0</v>
      </c>
    </row>
    <row r="358" spans="1:6" s="1" customFormat="1" ht="15">
      <c r="A358" s="13" t="s">
        <v>789</v>
      </c>
      <c r="B358" s="14" t="s">
        <v>790</v>
      </c>
      <c r="C358" s="4">
        <v>0.0393661482995183</v>
      </c>
      <c r="D358" s="15">
        <v>0.03936338408276502</v>
      </c>
      <c r="E358" s="16">
        <v>0</v>
      </c>
      <c r="F358" s="17">
        <v>0</v>
      </c>
    </row>
    <row r="359" spans="1:6" s="1" customFormat="1" ht="15">
      <c r="A359" s="13" t="s">
        <v>791</v>
      </c>
      <c r="B359" s="14" t="s">
        <v>792</v>
      </c>
      <c r="C359" s="4">
        <v>0.045631035632216564</v>
      </c>
      <c r="D359" s="15">
        <v>0.0456293338932392</v>
      </c>
      <c r="E359" s="16">
        <v>0</v>
      </c>
      <c r="F359" s="17">
        <v>0</v>
      </c>
    </row>
    <row r="360" spans="1:6" s="1" customFormat="1" ht="15">
      <c r="A360" s="13" t="s">
        <v>793</v>
      </c>
      <c r="B360" s="14" t="s">
        <v>794</v>
      </c>
      <c r="C360" s="4">
        <v>0.03939236907861329</v>
      </c>
      <c r="D360" s="15">
        <v>0.03934955331427203</v>
      </c>
      <c r="E360" s="16">
        <v>0</v>
      </c>
      <c r="F360" s="17">
        <v>0</v>
      </c>
    </row>
    <row r="361" spans="1:6" s="1" customFormat="1" ht="15">
      <c r="A361" s="13" t="s">
        <v>795</v>
      </c>
      <c r="B361" s="14" t="s">
        <v>796</v>
      </c>
      <c r="C361" s="4">
        <v>0.09626399901665217</v>
      </c>
      <c r="D361" s="15">
        <v>0.09608839196726882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3" dxfId="17" operator="equal" stopIfTrue="1">
      <formula>1</formula>
    </cfRule>
  </conditionalFormatting>
  <conditionalFormatting sqref="E340:F360">
    <cfRule type="cellIs" priority="2" dxfId="17" operator="equal" stopIfTrue="1">
      <formula>1</formula>
    </cfRule>
  </conditionalFormatting>
  <conditionalFormatting sqref="E361:F36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872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0.0015534931558806836</v>
      </c>
      <c r="D5" s="5">
        <v>0.0015548459881639962</v>
      </c>
    </row>
    <row r="6" spans="1:4" ht="15">
      <c r="A6" s="13" t="s">
        <v>6</v>
      </c>
      <c r="B6" s="14" t="s">
        <v>49</v>
      </c>
      <c r="C6" s="31">
        <v>0.014699485285269603</v>
      </c>
      <c r="D6" s="10">
        <v>0.014700831405482478</v>
      </c>
    </row>
    <row r="7" spans="1:4" ht="15">
      <c r="A7" s="13" t="s">
        <v>8</v>
      </c>
      <c r="B7" s="14" t="s">
        <v>50</v>
      </c>
      <c r="C7" s="4">
        <v>0.010482743394965948</v>
      </c>
      <c r="D7" s="15">
        <v>0.010481357640778396</v>
      </c>
    </row>
    <row r="8" spans="1:4" ht="15">
      <c r="A8" s="13" t="s">
        <v>10</v>
      </c>
      <c r="B8" s="14" t="s">
        <v>51</v>
      </c>
      <c r="C8" s="4">
        <v>0.008453047601018645</v>
      </c>
      <c r="D8" s="15">
        <v>0.00841302764482845</v>
      </c>
    </row>
    <row r="9" spans="1:4" ht="15">
      <c r="A9" s="13" t="s">
        <v>12</v>
      </c>
      <c r="B9" s="14" t="s">
        <v>52</v>
      </c>
      <c r="C9" s="4">
        <v>0.042232222090495285</v>
      </c>
      <c r="D9" s="15">
        <v>0.04209874270150179</v>
      </c>
    </row>
    <row r="10" spans="1:4" ht="15">
      <c r="A10" s="13" t="s">
        <v>14</v>
      </c>
      <c r="B10" s="14" t="s">
        <v>53</v>
      </c>
      <c r="C10" s="4">
        <v>0.03552819845170031</v>
      </c>
      <c r="D10" s="15">
        <v>0.03552439668830134</v>
      </c>
    </row>
    <row r="11" spans="1:4" ht="15">
      <c r="A11" s="13" t="s">
        <v>16</v>
      </c>
      <c r="B11" s="14" t="s">
        <v>54</v>
      </c>
      <c r="C11" s="4">
        <v>0.0012231448241843586</v>
      </c>
      <c r="D11" s="15">
        <v>0.001222527774250996</v>
      </c>
    </row>
    <row r="12" spans="1:4" ht="15">
      <c r="A12" s="13" t="s">
        <v>18</v>
      </c>
      <c r="B12" s="14" t="s">
        <v>55</v>
      </c>
      <c r="C12" s="4">
        <v>0.0012231448241843586</v>
      </c>
      <c r="D12" s="15">
        <v>0.001222527774250996</v>
      </c>
    </row>
    <row r="13" spans="1:4" ht="14.25" customHeight="1">
      <c r="A13" s="13" t="s">
        <v>20</v>
      </c>
      <c r="B13" s="14" t="s">
        <v>56</v>
      </c>
      <c r="C13" s="4">
        <v>0.03658588258588186</v>
      </c>
      <c r="D13" s="15">
        <v>0.03658399798573948</v>
      </c>
    </row>
    <row r="14" spans="1:4" ht="15">
      <c r="A14" s="13" t="s">
        <v>22</v>
      </c>
      <c r="B14" s="14" t="s">
        <v>57</v>
      </c>
      <c r="C14" s="4">
        <v>0.12078517595871054</v>
      </c>
      <c r="D14" s="15">
        <v>0.12072183499557057</v>
      </c>
    </row>
    <row r="15" spans="1:4" ht="15">
      <c r="A15" s="13" t="s">
        <v>24</v>
      </c>
      <c r="B15" s="14" t="s">
        <v>58</v>
      </c>
      <c r="C15" s="4">
        <v>0.048373915644599134</v>
      </c>
      <c r="D15" s="15">
        <v>0.04837817442469987</v>
      </c>
    </row>
    <row r="16" spans="1:4" ht="15">
      <c r="A16" s="13" t="s">
        <v>26</v>
      </c>
      <c r="B16" s="14" t="s">
        <v>59</v>
      </c>
      <c r="C16" s="4">
        <v>0.04850259444223438</v>
      </c>
      <c r="D16" s="15">
        <v>0.04850248296129469</v>
      </c>
    </row>
    <row r="17" spans="1:4" ht="15">
      <c r="A17" s="13" t="s">
        <v>28</v>
      </c>
      <c r="B17" s="18" t="s">
        <v>60</v>
      </c>
      <c r="C17" s="4">
        <v>0.0639455190718612</v>
      </c>
      <c r="D17" s="15">
        <v>0.06394084169866725</v>
      </c>
    </row>
    <row r="18" spans="1:4" ht="15">
      <c r="A18" s="13" t="s">
        <v>30</v>
      </c>
      <c r="B18" s="18" t="s">
        <v>61</v>
      </c>
      <c r="C18" s="4">
        <v>0.04021389278923279</v>
      </c>
      <c r="D18" s="15">
        <v>0.04012791279240715</v>
      </c>
    </row>
    <row r="19" spans="1:4" ht="15">
      <c r="A19" s="13" t="s">
        <v>32</v>
      </c>
      <c r="B19" s="18" t="s">
        <v>62</v>
      </c>
      <c r="C19" s="4">
        <v>0.04850259444223438</v>
      </c>
      <c r="D19" s="15">
        <v>0.04850248296129469</v>
      </c>
    </row>
    <row r="20" spans="1:4" ht="15">
      <c r="A20" s="13" t="s">
        <v>34</v>
      </c>
      <c r="B20" s="18" t="s">
        <v>63</v>
      </c>
      <c r="C20" s="4">
        <v>0.03925152270615915</v>
      </c>
      <c r="D20" s="15">
        <v>0.039195951386119275</v>
      </c>
    </row>
    <row r="21" spans="1:4" ht="15">
      <c r="A21" s="13" t="s">
        <v>36</v>
      </c>
      <c r="B21" s="14" t="s">
        <v>64</v>
      </c>
      <c r="C21" s="4">
        <v>0.07845690995499884</v>
      </c>
      <c r="D21" s="15">
        <v>0.07818510332624921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44.140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2" t="s">
        <v>876</v>
      </c>
      <c r="B2" s="93"/>
      <c r="C2" s="93"/>
      <c r="D2" s="94"/>
    </row>
    <row r="3" spans="1:4" ht="12.75" customHeight="1">
      <c r="A3" s="95" t="s">
        <v>47</v>
      </c>
      <c r="B3" s="97" t="s">
        <v>42</v>
      </c>
      <c r="C3" s="97" t="s">
        <v>78</v>
      </c>
      <c r="D3" s="97" t="s">
        <v>79</v>
      </c>
    </row>
    <row r="4" spans="1:4" ht="30" customHeight="1" thickBot="1">
      <c r="A4" s="9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240</v>
      </c>
      <c r="D5" s="38">
        <v>240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5" t="s">
        <v>47</v>
      </c>
      <c r="B22" s="97" t="s">
        <v>42</v>
      </c>
      <c r="C22" s="97" t="s">
        <v>82</v>
      </c>
      <c r="D22" s="97" t="s">
        <v>83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877</v>
      </c>
      <c r="B27" s="115"/>
      <c r="C27" s="115"/>
      <c r="D27" s="116"/>
    </row>
    <row r="28" spans="1:4" ht="12.75" customHeight="1">
      <c r="A28" s="95" t="s">
        <v>47</v>
      </c>
      <c r="B28" s="97" t="s">
        <v>42</v>
      </c>
      <c r="C28" s="97" t="s">
        <v>84</v>
      </c>
      <c r="D28" s="97" t="s">
        <v>85</v>
      </c>
    </row>
    <row r="29" spans="1:4" ht="50.25" customHeight="1" thickBot="1">
      <c r="A29" s="9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95</v>
      </c>
      <c r="D30" s="46">
        <v>80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47</v>
      </c>
      <c r="B32" s="87" t="s">
        <v>42</v>
      </c>
      <c r="C32" s="87" t="s">
        <v>86</v>
      </c>
      <c r="D32" s="87" t="s">
        <v>87</v>
      </c>
    </row>
    <row r="33" spans="1:4" ht="44.25" customHeight="1" thickBot="1">
      <c r="A33" s="9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135</v>
      </c>
      <c r="D34" s="46">
        <v>135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878</v>
      </c>
      <c r="B2" s="119"/>
      <c r="C2" s="120"/>
    </row>
    <row r="3" spans="1:3" ht="12.75" customHeight="1">
      <c r="A3" s="121" t="s">
        <v>88</v>
      </c>
      <c r="B3" s="123" t="s">
        <v>89</v>
      </c>
      <c r="C3" s="125" t="s">
        <v>90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2016-09-06T14:55:31Z</dcterms:modified>
  <cp:category/>
  <cp:version/>
  <cp:contentType/>
  <cp:contentStatus/>
</cp:coreProperties>
</file>