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<sst xmlns="http://schemas.openxmlformats.org/spreadsheetml/2006/main" count="1520" uniqueCount="848">
  <si>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</si>
  <si>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</si>
  <si>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</si>
  <si>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</si>
  <si>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</si>
  <si>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</si>
  <si>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</si>
  <si>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</si>
  <si>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</si>
  <si>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</si>
  <si>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</si>
  <si>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</si>
  <si>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</si>
  <si>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</si>
  <si>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</si>
  <si>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</si>
  <si>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</si>
  <si>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</si>
  <si>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</si>
  <si>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</si>
  <si>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</si>
  <si>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</si>
  <si>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</si>
  <si>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</si>
  <si>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</si>
  <si>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</si>
  <si>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</si>
  <si>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</si>
  <si>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</si>
  <si>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</si>
  <si>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</si>
  <si>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</si>
  <si>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</si>
  <si>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</si>
  <si>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</si>
  <si>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</si>
  <si>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</si>
  <si>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</si>
  <si>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</si>
  <si>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</si>
  <si>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</si>
  <si>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</si>
  <si>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</si>
  <si>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</si>
  <si>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</si>
  <si>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</si>
  <si>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</si>
  <si>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</si>
  <si>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</si>
  <si>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</si>
  <si>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</si>
  <si>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</si>
  <si>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</si>
  <si>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</si>
  <si>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</si>
  <si>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</si>
  <si>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</si>
  <si>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</si>
  <si>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</si>
  <si>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</si>
  <si>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</si>
  <si>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</si>
  <si>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</si>
  <si>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</si>
  <si>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</si>
  <si>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</si>
  <si>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</si>
  <si>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</si>
  <si>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</si>
  <si>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</si>
  <si>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</si>
  <si>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</si>
  <si>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</si>
  <si>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</si>
  <si>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</si>
  <si>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</si>
  <si>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</si>
  <si>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</si>
  <si>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</si>
  <si>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</si>
  <si>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</si>
  <si>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</si>
  <si>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</si>
  <si>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</si>
  <si>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</si>
  <si>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</si>
  <si>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</si>
  <si>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</si>
  <si>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</si>
  <si>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</si>
  <si>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</si>
  <si>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</si>
  <si>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</si>
  <si>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</si>
  <si>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</si>
  <si>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</si>
  <si>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</si>
  <si>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</si>
  <si>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</si>
  <si>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</si>
  <si>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</si>
  <si>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</si>
  <si>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</si>
  <si>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</si>
  <si>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</si>
  <si>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</si>
  <si>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</si>
  <si>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</si>
  <si>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</si>
  <si>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</si>
  <si>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</si>
  <si>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</si>
  <si>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</si>
  <si>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</si>
  <si>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</si>
  <si>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</si>
  <si>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</si>
  <si>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</si>
  <si>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</si>
  <si>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</si>
  <si>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</si>
  <si>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</si>
  <si>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</si>
  <si>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</si>
  <si>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</si>
  <si>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</si>
  <si>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</si>
  <si>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</si>
  <si>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</si>
  <si>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</si>
  <si>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</si>
  <si>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</si>
  <si>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</si>
  <si>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</si>
  <si>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</si>
  <si>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</si>
  <si>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</si>
  <si>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</si>
  <si>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</si>
  <si>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</si>
  <si>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</si>
  <si>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</si>
  <si>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</si>
  <si>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</si>
  <si>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</si>
  <si>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</si>
  <si>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</si>
  <si>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</si>
  <si>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</si>
  <si>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</si>
  <si>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</si>
  <si>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</si>
  <si>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</si>
  <si>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</si>
  <si>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</si>
  <si>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</si>
  <si>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</si>
  <si>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</si>
  <si>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</si>
  <si>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</si>
  <si>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</si>
  <si>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</si>
  <si>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</si>
  <si>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</si>
  <si>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</si>
  <si>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</si>
  <si>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</si>
  <si>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</si>
  <si>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</si>
  <si>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</si>
  <si>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</si>
  <si>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</si>
  <si>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</si>
  <si>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</si>
  <si>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</si>
  <si>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</si>
  <si>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</si>
  <si>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</si>
  <si>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</si>
  <si>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</si>
  <si>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</si>
  <si>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</si>
  <si>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</si>
  <si>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</si>
  <si>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</si>
  <si>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</si>
  <si>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</si>
  <si>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</si>
  <si>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</si>
  <si>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</si>
  <si>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</si>
  <si>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</si>
  <si>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</si>
  <si>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</si>
  <si>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</si>
  <si>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</si>
  <si>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</si>
  <si>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</si>
  <si>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</si>
  <si>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</si>
  <si>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</si>
  <si>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</si>
  <si>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</si>
  <si>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</si>
  <si>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</si>
  <si>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</si>
  <si>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</si>
  <si>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</si>
  <si>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</si>
  <si>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</si>
  <si>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</si>
  <si>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</si>
  <si>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</si>
  <si>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</si>
  <si>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</si>
  <si>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</si>
  <si>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</si>
  <si>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</si>
  <si>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</si>
  <si>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</si>
  <si>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</si>
  <si>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</si>
  <si>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</si>
  <si>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</si>
  <si>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</si>
  <si>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</si>
  <si>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</si>
  <si>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</si>
  <si>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</si>
  <si>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</si>
  <si>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</si>
  <si>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</si>
  <si>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</si>
  <si>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</si>
  <si>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</si>
  <si>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</si>
  <si>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</si>
  <si>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</si>
  <si>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</si>
  <si>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</si>
  <si>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</si>
  <si>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</si>
  <si>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</si>
  <si>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</si>
  <si>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</si>
  <si>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</si>
  <si>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</si>
  <si>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</si>
  <si>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</si>
  <si>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</si>
  <si>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</si>
  <si>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</si>
  <si>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</si>
  <si>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</si>
  <si>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</si>
  <si>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</si>
  <si>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</si>
  <si>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</si>
  <si>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</si>
  <si>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</si>
  <si>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</si>
  <si>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</si>
  <si>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</si>
  <si>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</si>
  <si>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</si>
  <si>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</si>
  <si>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</si>
  <si>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</si>
  <si>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</si>
  <si>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</si>
  <si>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</si>
  <si>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</si>
  <si>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</si>
  <si>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</si>
  <si>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</si>
  <si>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</si>
  <si>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</si>
  <si>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</si>
  <si>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</si>
  <si>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</si>
  <si>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</si>
  <si>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</si>
  <si>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</si>
  <si>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</si>
  <si>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</si>
  <si>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</si>
  <si>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</si>
  <si>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</si>
  <si>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</si>
  <si>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</si>
  <si>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</si>
  <si>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</si>
  <si>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</si>
  <si>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</si>
  <si>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</si>
  <si>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</si>
  <si>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</si>
  <si>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</si>
  <si>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</si>
  <si>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</si>
  <si>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</si>
  <si>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</si>
  <si>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</si>
  <si>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</si>
  <si>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</si>
  <si>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</si>
  <si>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</si>
  <si>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</si>
  <si>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</si>
  <si>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</si>
  <si>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</si>
  <si>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</si>
  <si>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</si>
  <si>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</si>
  <si>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</si>
  <si>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</si>
  <si>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</si>
  <si>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</si>
  <si>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</si>
  <si>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</si>
  <si>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</si>
  <si>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</si>
  <si>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</si>
  <si>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</si>
  <si>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</si>
  <si>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</si>
  <si>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</si>
  <si>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</si>
  <si>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</si>
  <si>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</si>
  <si>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</si>
  <si>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</si>
  <si>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</si>
  <si>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</si>
  <si>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</si>
  <si>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</si>
  <si>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</si>
  <si>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</si>
  <si>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</si>
  <si>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</si>
  <si>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</si>
  <si>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</si>
  <si>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</si>
  <si>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</si>
  <si>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</si>
  <si>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</si>
  <si>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</si>
  <si>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</si>
  <si>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</si>
  <si>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</si>
  <si>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</si>
  <si>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</si>
  <si>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</si>
  <si>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</si>
  <si>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</si>
  <si>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</si>
  <si>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</si>
  <si>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</si>
  <si>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</si>
  <si>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</si>
  <si>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</si>
  <si>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</si>
  <si>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</si>
  <si>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</si>
  <si>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</si>
  <si>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</si>
  <si>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</si>
  <si>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</si>
  <si>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</si>
  <si>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</si>
  <si>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</si>
  <si>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</si>
  <si>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</si>
  <si>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</si>
  <si>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</si>
  <si>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</si>
  <si>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</si>
  <si>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</si>
  <si>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</si>
  <si>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</si>
  <si>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</si>
  <si>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</si>
  <si>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</si>
  <si>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</si>
  <si>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</si>
  <si>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</si>
  <si>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</si>
  <si>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</si>
  <si>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</si>
  <si>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</si>
  <si>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</si>
  <si>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</si>
  <si>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</si>
  <si>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</si>
  <si>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</si>
  <si>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</si>
  <si>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</si>
  <si>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</si>
  <si>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</si>
  <si>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</si>
  <si>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</si>
  <si>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</si>
  <si>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</si>
  <si>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</si>
  <si>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</si>
  <si>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</si>
  <si>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</si>
  <si>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</si>
  <si>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</si>
  <si>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</si>
  <si>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</si>
  <si>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</si>
  <si>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</si>
  <si>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</si>
  <si>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</si>
  <si>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</si>
  <si>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</si>
  <si>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</si>
  <si>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</si>
  <si>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</si>
  <si>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</si>
  <si>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</si>
  <si>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</si>
  <si>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</si>
  <si>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</si>
  <si>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</si>
  <si>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</si>
  <si>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</si>
  <si>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</si>
  <si>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</si>
  <si>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</si>
  <si>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</si>
  <si>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</si>
  <si>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</si>
  <si>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</si>
  <si>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</si>
  <si>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</si>
  <si>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</si>
  <si>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</si>
  <si>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</si>
  <si>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</si>
  <si>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</si>
  <si>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</si>
  <si>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</si>
  <si>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</si>
  <si>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</si>
  <si>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</si>
  <si>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</si>
  <si>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</si>
  <si>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</si>
  <si>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</si>
  <si>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</si>
  <si>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</si>
  <si>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</si>
  <si>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</si>
  <si>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</si>
  <si>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</si>
  <si>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</si>
  <si>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</si>
  <si>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</si>
  <si>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</si>
  <si>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</si>
  <si>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</si>
  <si>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</si>
  <si>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</si>
  <si>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</si>
  <si>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</si>
  <si>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</si>
  <si>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</si>
  <si>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</si>
  <si>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</si>
  <si>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</si>
  <si>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</si>
  <si>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</si>
  <si>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</si>
  <si>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</si>
  <si>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</si>
  <si>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</si>
  <si>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</si>
  <si>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</si>
  <si>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</si>
  <si>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</si>
  <si>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</si>
  <si>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</si>
  <si>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</si>
  <si>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</si>
  <si>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</si>
  <si>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</si>
  <si>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</si>
  <si>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</si>
  <si>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</si>
  <si>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</si>
  <si>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</si>
  <si>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</si>
  <si>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</si>
  <si>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</si>
  <si>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</si>
  <si>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</si>
  <si>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</si>
  <si>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</si>
  <si>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</si>
  <si>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</si>
  <si>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</si>
  <si>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</si>
  <si>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</si>
  <si>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</si>
  <si>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</si>
  <si>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</si>
  <si>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</si>
  <si>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</si>
  <si>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</si>
  <si>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</si>
  <si>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</si>
  <si>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</si>
  <si>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</si>
  <si>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</si>
  <si>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</si>
  <si>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</si>
  <si>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</si>
  <si>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</si>
  <si>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</si>
  <si>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</si>
  <si>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</si>
  <si>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</si>
  <si>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</si>
  <si>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</si>
  <si>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</si>
  <si>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</si>
  <si>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</si>
  <si>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</si>
  <si>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</si>
  <si>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</si>
  <si>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</si>
  <si>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</si>
  <si>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</si>
  <si>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</si>
  <si>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</si>
  <si>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</si>
  <si>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</si>
  <si>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</si>
  <si>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</si>
  <si>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</si>
  <si>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</si>
  <si>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</si>
  <si>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</si>
  <si>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</si>
  <si>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</si>
  <si>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</si>
  <si>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</si>
  <si>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</si>
  <si>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</si>
  <si>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</si>
  <si>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</si>
  <si>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</si>
  <si>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</si>
  <si>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</si>
  <si>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</si>
  <si>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</si>
  <si>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</si>
  <si>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</si>
  <si>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</si>
  <si>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</si>
  <si>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</si>
  <si>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</si>
  <si>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</si>
  <si>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</si>
  <si>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</si>
  <si>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</si>
  <si>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</si>
  <si>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</si>
  <si>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</si>
  <si>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</si>
  <si>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</si>
  <si>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</si>
  <si>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</si>
  <si>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</si>
  <si>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</si>
  <si>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</si>
  <si>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</si>
  <si>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</si>
  <si>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</si>
  <si>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</si>
  <si>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</si>
  <si>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</si>
  <si>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</si>
  <si>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</si>
  <si>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</si>
  <si>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</si>
  <si>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</si>
  <si>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</si>
  <si>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</si>
  <si>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</si>
  <si>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</si>
  <si>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</si>
  <si>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</si>
  <si>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</si>
  <si>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</si>
  <si>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</si>
  <si>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</si>
  <si>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</si>
  <si>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</si>
  <si>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</si>
  <si>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</si>
  <si>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</si>
  <si>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</si>
  <si>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</si>
  <si>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</si>
  <si>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</si>
  <si>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</si>
  <si>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</si>
  <si>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</si>
  <si>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</si>
  <si>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</si>
  <si>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</si>
  <si>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</si>
  <si>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</si>
  <si>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</si>
  <si>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</si>
  <si>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</si>
  <si>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</si>
  <si>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</si>
  <si>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</si>
  <si>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</si>
  <si>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</si>
  <si>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</si>
  <si>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</si>
  <si>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</si>
  <si>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</si>
  <si>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</si>
  <si>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</si>
  <si>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</si>
  <si>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</si>
  <si>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</si>
  <si>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</si>
  <si>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</si>
  <si>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</si>
  <si>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</si>
  <si>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</si>
  <si>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</si>
  <si>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</si>
  <si>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</si>
  <si>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</si>
  <si>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</si>
  <si>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</si>
  <si>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</si>
  <si>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</si>
  <si>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</si>
  <si>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</si>
  <si>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</si>
  <si>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</si>
  <si>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</si>
  <si>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</si>
  <si>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</si>
  <si>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</si>
  <si>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</si>
  <si>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</si>
  <si>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</si>
  <si>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</si>
  <si>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</si>
  <si>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</si>
  <si>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</si>
  <si>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</si>
  <si>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</si>
  <si>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</si>
  <si>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</si>
  <si>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</si>
  <si>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</si>
  <si>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</si>
  <si>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</si>
  <si>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</si>
  <si>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</si>
  <si>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</si>
  <si>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</si>
  <si>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</si>
  <si>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</si>
  <si>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</si>
  <si>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</si>
  <si>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</si>
  <si>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</si>
  <si>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</si>
  <si>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</si>
  <si>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</si>
  <si>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</si>
  <si>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</si>
  <si>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</si>
  <si>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</si>
  <si>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</si>
  <si>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</si>
  <si>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</si>
  <si>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</si>
  <si>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</si>
  <si>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</si>
  <si>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</si>
  <si>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</si>
  <si>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</si>
  <si>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</si>
  <si>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</si>
  <si>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</si>
  <si>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</si>
  <si>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</si>
  <si>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</si>
  <si>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</si>
  <si>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</si>
  <si>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</si>
  <si>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</si>
  <si>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</si>
  <si>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</si>
  <si>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</si>
  <si>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</si>
  <si>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</si>
  <si>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</si>
  <si>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</si>
  <si>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</si>
  <si>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</si>
  <si>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</si>
  <si>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</si>
  <si>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</si>
  <si>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</si>
  <si>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</si>
  <si>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</si>
  <si>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</si>
  <si>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</si>
  <si>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</si>
  <si>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</si>
  <si>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</si>
  <si>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</si>
  <si>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</si>
  <si>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</si>
  <si>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</si>
  <si>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</si>
  <si>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</si>
  <si>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</si>
  <si>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</si>
  <si>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</si>
  <si>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</si>
  <si>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</si>
  <si>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</si>
  <si>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</si>
  <si>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</si>
  <si>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</si>
  <si>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</si>
  <si>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</si>
  <si>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</si>
  <si>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</si>
  <si>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</si>
  <si>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</si>
  <si>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</si>
  <si>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</si>
  <si>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</si>
  <si>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</si>
  <si>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</si>
  <si>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</si>
  <si>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</si>
  <si>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</si>
  <si>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</si>
  <si>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</si>
  <si>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</si>
  <si>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</si>
  <si>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</si>
  <si>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</si>
  <si>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</si>
  <si>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</si>
  <si>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</si>
  <si>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</si>
  <si>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</si>
  <si>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</si>
  <si>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</si>
  <si>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</si>
  <si>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</si>
  <si>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</si>
  <si>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</si>
  <si>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</si>
  <si>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</si>
  <si>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</si>
  <si>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</si>
  <si>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</si>
  <si>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</si>
  <si>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</si>
  <si>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</si>
  <si>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</si>
  <si>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</si>
  <si>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</si>
  <si>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</si>
  <si>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</si>
  <si>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</si>
  <si>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</si>
  <si>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</si>
  <si>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</si>
  <si>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</si>
  <si>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</si>
  <si>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</si>
  <si>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</si>
  <si>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</si>
  <si>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</si>
  <si>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</si>
  <si>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</si>
  <si>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</si>
  <si>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</si>
  <si>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</si>
  <si>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</si>
  <si>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</si>
  <si>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</si>
  <si>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</si>
  <si>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</si>
  <si>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</si>
  <si>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</si>
  <si>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</si>
  <si>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</si>
  <si>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</si>
  <si>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</si>
  <si>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</si>
  <si>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</si>
  <si>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</si>
  <si>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</si>
  <si>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</si>
  <si>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</si>
  <si>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</si>
  <si>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</si>
  <si>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</si>
  <si>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</si>
  <si>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</si>
  <si>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</si>
  <si>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</si>
  <si>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</si>
  <si>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</si>
  <si>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</si>
  <si>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</si>
  <si>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</si>
  <si>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</si>
  <si>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</si>
  <si>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</si>
  <si>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</si>
  <si>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</si>
  <si>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</si>
  <si>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</si>
  <si>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</si>
  <si>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</si>
  <si>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</si>
  <si>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</si>
  <si>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</si>
  <si>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</si>
  <si>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</si>
  <si>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</si>
  <si>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</si>
  <si>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</si>
  <si>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</si>
  <si>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9 SEPTEMBRE 2016</t>
  </si>
  <si>
    <t>MINIMUM MARGIN INTERVALS EFFECTIVE ON SEPTEMBER 9,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</si>
</sst>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0.047776654352777635</v>
      </c>
      <c r="D5" s="5">
        <v>0.04774071736940454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0.11212940581420569</v>
      </c>
      <c r="D6" s="10">
        <v>0.11214165415300618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0.14599659553203412</v>
      </c>
      <c r="D7" s="15">
        <v>0.14525291921135303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0.16147581623012425</v>
      </c>
      <c r="D8" s="15">
        <v>0.1614501399942951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0.06456829687434937</v>
      </c>
      <c r="D9" s="15">
        <v>0.06456345590150338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0.14176598585927067</v>
      </c>
      <c r="D10" s="15">
        <v>0.14175193707831088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0.08245324338156236</v>
      </c>
      <c r="D11" s="15">
        <v>0.08404849685671707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0.12961260225879312</v>
      </c>
      <c r="D12" s="15">
        <v>0.12960736062867367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0.08610611610356345</v>
      </c>
      <c r="D13" s="15">
        <v>0.08611049022100203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0.09012144402161418</v>
      </c>
      <c r="D14" s="15">
        <v>0.09012313160413297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0.17602067731508592</v>
      </c>
      <c r="D15" s="15">
        <v>0.175091671254098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0.2969079003875757</v>
      </c>
      <c r="D16" s="15">
        <v>0.2954585728446074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0.09245896923901015</v>
      </c>
      <c r="D17" s="15">
        <v>0.09245169225011299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0.08888392295058356</v>
      </c>
      <c r="D18" s="15">
        <v>0.08881102537780587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0.1873081724423522</v>
      </c>
      <c r="D19" s="15">
        <v>0.1863031907364486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0.06248743454507145</v>
      </c>
      <c r="D20" s="15">
        <v>0.06211563133006467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0.060565523447957535</v>
      </c>
      <c r="D21" s="15">
        <v>0.06056574932099932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0.07590417421742761</v>
      </c>
      <c r="D22" s="15">
        <v>0.07590212661236047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0.19531629919035887</v>
      </c>
      <c r="D23" s="15">
        <v>0.19432056323559313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0.09399230245173852</v>
      </c>
      <c r="D24" s="15">
        <v>0.09399642723163686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0.09883895616084644</v>
      </c>
      <c r="D25" s="15">
        <v>0.09884868105438659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0.16618256094731967</v>
      </c>
      <c r="D26" s="15">
        <v>0.1661773227478082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0.11107725796205437</v>
      </c>
      <c r="D27" s="15">
        <v>0.11107160510367738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0.07386356277759464</v>
      </c>
      <c r="D28" s="15">
        <v>0.07386439702610081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0.15228154117166504</v>
      </c>
      <c r="D29" s="15">
        <v>0.151668519996146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0.10711317895968825</v>
      </c>
      <c r="D30" s="15">
        <v>0.10661839775830206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0.13314343768763792</v>
      </c>
      <c r="D31" s="15">
        <v>0.1325139273714853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0.0642424731900281</v>
      </c>
      <c r="D32" s="15">
        <v>0.06423577953443779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0.16388287508653224</v>
      </c>
      <c r="D33" s="15">
        <v>0.16380915136381902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0.11847082803422439</v>
      </c>
      <c r="D34" s="15">
        <v>0.11789463283683246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0.0700248423167493</v>
      </c>
      <c r="D35" s="15">
        <v>0.07002536643582717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0.07002718096132492</v>
      </c>
      <c r="D36" s="15">
        <v>0.0700277225707187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0.14324927414036734</v>
      </c>
      <c r="D37" s="15">
        <v>0.1432354081729506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0.15158540278304364</v>
      </c>
      <c r="D38" s="15">
        <v>0.1508267748208612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0.12886942773608648</v>
      </c>
      <c r="D39" s="15">
        <v>0.12886252883766977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0.052421998512685676</v>
      </c>
      <c r="D40" s="15">
        <v>0.05241574079551246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0.18121631814294709</v>
      </c>
      <c r="D41" s="15">
        <v>0.1802441585795321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0.06529518140261671</v>
      </c>
      <c r="D42" s="15">
        <v>0.06499490542942783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0.0570162118591442</v>
      </c>
      <c r="D43" s="15">
        <v>0.056841281275357716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0.05095163429010375</v>
      </c>
      <c r="D44" s="15">
        <v>0.050950875121479625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0.15544413408231444</v>
      </c>
      <c r="D45" s="15">
        <v>0.15482254618782498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0.08384561359257195</v>
      </c>
      <c r="D46" s="15">
        <v>0.0838265662098528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0.054601334997123094</v>
      </c>
      <c r="D47" s="15">
        <v>0.054600618131642034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0.21046712885006094</v>
      </c>
      <c r="D48" s="15">
        <v>0.2097829542379867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0.05493986243770755</v>
      </c>
      <c r="D49" s="15">
        <v>0.05494305759985047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0.0905193081798089</v>
      </c>
      <c r="D50" s="15">
        <v>0.09052495370008873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0.05112863715167385</v>
      </c>
      <c r="D51" s="15">
        <v>0.05076502835771483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0.21806227539095205</v>
      </c>
      <c r="D52" s="15">
        <v>0.21702413415444854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0.18716307568676868</v>
      </c>
      <c r="D53" s="15">
        <v>0.1862556493230446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0.21295109237926627</v>
      </c>
      <c r="D54" s="15">
        <v>0.21189114656319102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0.11030993355648132</v>
      </c>
      <c r="D55" s="15">
        <v>0.11026053332792103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0.06883790092893859</v>
      </c>
      <c r="D56" s="15">
        <v>0.06882820510399244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0.10226133332846103</v>
      </c>
      <c r="D57" s="15">
        <v>0.10226429294872758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0.0577537951723478</v>
      </c>
      <c r="D58" s="15">
        <v>0.05775349601842534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0.10333956316224467</v>
      </c>
      <c r="D59" s="15">
        <v>0.10290014864335843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0.06498037360818695</v>
      </c>
      <c r="D60" s="15">
        <v>0.0649765598554441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0.08155871271609284</v>
      </c>
      <c r="D61" s="21">
        <v>0.08156065411062798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0.1016535068675743</v>
      </c>
      <c r="D62" s="21">
        <v>0.10164622400059396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0.16554016943229874</v>
      </c>
      <c r="D63" s="21">
        <v>0.1655313193555464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0.14948807574990686</v>
      </c>
      <c r="D64" s="21">
        <v>0.14924887154127903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0.12981032019142946</v>
      </c>
      <c r="D65" s="21">
        <v>0.12949418752440195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0.11265392465767263</v>
      </c>
      <c r="D66" s="21">
        <v>0.1135596298852149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0.21613616089184667</v>
      </c>
      <c r="D67" s="15">
        <v>0.21509616520295816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0.11418956056490552</v>
      </c>
      <c r="D68" s="15">
        <v>0.11417758237455025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0.1816673349681718</v>
      </c>
      <c r="D69" s="15">
        <v>0.18167956682944847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0.1905557587592239</v>
      </c>
      <c r="D70" s="15">
        <v>0.19054409385499307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0.046267915517579195</v>
      </c>
      <c r="D71" s="15">
        <v>0.04626707081288979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0.06104638956804574</v>
      </c>
      <c r="D72" s="15">
        <v>0.06103617420593809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0.07822368324389432</v>
      </c>
      <c r="D73" s="15">
        <v>0.0782163507052783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0.08507580121663183</v>
      </c>
      <c r="D74" s="15">
        <v>0.08466651851976277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0.06415430992625268</v>
      </c>
      <c r="D75" s="15">
        <v>0.06414640602027764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0.1347444317241749</v>
      </c>
      <c r="D76" s="15">
        <v>0.13421042669031155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0.08238672863800459</v>
      </c>
      <c r="D77" s="15">
        <v>0.0819749947545028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0.10599947710023683</v>
      </c>
      <c r="D78" s="15">
        <v>0.10599741335022812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0.05729951775019597</v>
      </c>
      <c r="D79" s="15">
        <v>0.05730015655344765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0.1879866257777929</v>
      </c>
      <c r="D80" s="15">
        <v>0.18797883656040104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0.10009839278140688</v>
      </c>
      <c r="D81" s="15">
        <v>0.1000959526768408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0.10009299082385674</v>
      </c>
      <c r="D82" s="15">
        <v>0.10009046863672921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0.06136146910701435</v>
      </c>
      <c r="D83" s="15">
        <v>0.06135913923387419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0.07752529208662692</v>
      </c>
      <c r="D84" s="15">
        <v>0.07752789184469241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0.122155714081239</v>
      </c>
      <c r="D85" s="15">
        <v>0.12154354153230999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0.06003229172292469</v>
      </c>
      <c r="D86" s="15">
        <v>0.05983402951327145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0.14840790230795228</v>
      </c>
      <c r="D87" s="15">
        <v>0.1478300464840191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0.053176043783055016</v>
      </c>
      <c r="D88" s="15">
        <v>0.05317023602562461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0.07341154116639666</v>
      </c>
      <c r="D89" s="15">
        <v>0.07340668991298428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0.0639688303097528</v>
      </c>
      <c r="D90" s="15">
        <v>0.0639711171713276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0.057324643205033575</v>
      </c>
      <c r="D91" s="15">
        <v>0.05731973935277277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0.049928011673580144</v>
      </c>
      <c r="D92" s="15">
        <v>0.04993095550308389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0.10137347381605309</v>
      </c>
      <c r="D93" s="15">
        <v>0.10084896971985513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0.07500614626689872</v>
      </c>
      <c r="D94" s="15">
        <v>0.07501286428153421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0.2642704298643766</v>
      </c>
      <c r="D95" s="15">
        <v>0.2629522522424713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0.07674288258051896</v>
      </c>
      <c r="D96" s="15">
        <v>0.07632978065780224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0.148578925357512</v>
      </c>
      <c r="D97" s="15">
        <v>0.15405168456134402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0.11788274233758836</v>
      </c>
      <c r="D98" s="15">
        <v>0.11789521813603024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0.17122378041143463</v>
      </c>
      <c r="D99" s="15">
        <v>0.17120799642773746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0.08462812244738185</v>
      </c>
      <c r="D100" s="15">
        <v>0.08423365316886346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0.16320478508817324</v>
      </c>
      <c r="D101" s="15">
        <v>0.163165231377518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0.05110102549999453</v>
      </c>
      <c r="D102" s="15">
        <v>0.05084444273845438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0.059480715007090935</v>
      </c>
      <c r="D103" s="15">
        <v>0.059068600919458494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0.1046451437732714</v>
      </c>
      <c r="D104" s="15">
        <v>0.10411850058866917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0.20914625380715135</v>
      </c>
      <c r="D105" s="15">
        <v>0.20760466726388685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0.04746663384121697</v>
      </c>
      <c r="D106" s="15">
        <v>0.04746277929035828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0.09666398353284558</v>
      </c>
      <c r="D107" s="15">
        <v>0.09665421839128414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0.07870386795209557</v>
      </c>
      <c r="D108" s="15">
        <v>0.07869311658465536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0.17466788635755037</v>
      </c>
      <c r="D109" s="15">
        <v>0.17421027151437762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0.06877325030807863</v>
      </c>
      <c r="D110" s="15">
        <v>0.06876255774856184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0.21148039739309868</v>
      </c>
      <c r="D111" s="15">
        <v>0.2108696764152139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0.1692126022649986</v>
      </c>
      <c r="D112" s="15">
        <v>0.1683206111806845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0.3086348231924255</v>
      </c>
      <c r="D113" s="15">
        <v>0.306874963272953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0.08200317255471087</v>
      </c>
      <c r="D114" s="15">
        <v>0.08183967665513125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0.11575797592365117</v>
      </c>
      <c r="D115" s="15">
        <v>0.11527743244433208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0.1670313328309609</v>
      </c>
      <c r="D116" s="15">
        <v>0.16628757674681166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0.0439372688313825</v>
      </c>
      <c r="D117" s="15">
        <v>0.04393449805685891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0.07460367855577774</v>
      </c>
      <c r="D118" s="15">
        <v>0.07435663534195022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0.07114600580088591</v>
      </c>
      <c r="D119" s="15">
        <v>0.07137000542093203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0.06816433361224983</v>
      </c>
      <c r="D120" s="15">
        <v>0.06816081274543222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0.16278704052843307</v>
      </c>
      <c r="D121" s="15">
        <v>0.16228003616524558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0.1363516849156611</v>
      </c>
      <c r="D122" s="15">
        <v>0.13568640310852453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0.08257302330977642</v>
      </c>
      <c r="D123" s="15">
        <v>0.08257103715656323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0.09250132658392383</v>
      </c>
      <c r="D124" s="15">
        <v>0.09247059911523364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0.0456792375084992</v>
      </c>
      <c r="D125" s="15">
        <v>0.045676821219703206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0.2635365321418541</v>
      </c>
      <c r="D126" s="15">
        <v>0.2623770563134102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0.10193578608024587</v>
      </c>
      <c r="D127" s="15">
        <v>0.1014372941531212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0.16805462831382062</v>
      </c>
      <c r="D128" s="15">
        <v>0.16699343100289565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0.1878432033720656</v>
      </c>
      <c r="D129" s="15">
        <v>0.18686733454107304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0.15942091074366666</v>
      </c>
      <c r="D130" s="15">
        <v>0.15940976337575222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0.10999102646641358</v>
      </c>
      <c r="D131" s="15">
        <v>0.10941087852120296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0.050833069753876914</v>
      </c>
      <c r="D132" s="15">
        <v>0.05082523085325419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0.08453344771041696</v>
      </c>
      <c r="D133" s="15">
        <v>0.08454232203225953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0.182565049757843</v>
      </c>
      <c r="D134" s="15">
        <v>0.18162093523305858</v>
      </c>
      <c r="E134" s="16">
        <v>0</v>
      </c>
      <c r="F134" s="17">
        <v>0</v>
      </c>
      <c r="G134" s="42"/>
    </row>
    <row r="135" spans="1:7" ht="15">
      <c r="A135" s="13" t="s">
        <v>319</v>
      </c>
      <c r="B135" s="14" t="s">
        <v>321</v>
      </c>
      <c r="C135" s="4">
        <v>0.3240728895354967</v>
      </c>
      <c r="D135" s="15">
        <v>0.3225252957654694</v>
      </c>
      <c r="E135" s="16">
        <v>1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0.12873722675413737</v>
      </c>
      <c r="D136" s="15">
        <v>0.12810015258131804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0.09001676081956687</v>
      </c>
      <c r="D137" s="15">
        <v>0.0900023363585888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0.09862566524759979</v>
      </c>
      <c r="D138" s="15">
        <v>0.09839442532932428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0.07686717072172272</v>
      </c>
      <c r="D139" s="15">
        <v>0.0768611235977351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0.0957795101699354</v>
      </c>
      <c r="D140" s="15">
        <v>0.09577122011243398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0.10852741798234987</v>
      </c>
      <c r="D141" s="15">
        <v>0.1085275310862797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0.07813656240646222</v>
      </c>
      <c r="D142" s="15">
        <v>0.07813477994252975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0.092297888140301</v>
      </c>
      <c r="D143" s="15">
        <v>0.09229072711975249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0.12494281227162125</v>
      </c>
      <c r="D144" s="15">
        <v>0.12494236580511375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0.15938576196565796</v>
      </c>
      <c r="D145" s="15">
        <v>0.15957997759963624</v>
      </c>
      <c r="E145" s="16">
        <v>1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0.17334509964761566</v>
      </c>
      <c r="D146" s="15">
        <v>0.17332300097632142</v>
      </c>
      <c r="E146" s="16">
        <v>0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0.06094362103652518</v>
      </c>
      <c r="D147" s="15">
        <v>0.06094920163917448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0.035065922327501026</v>
      </c>
      <c r="D148" s="15">
        <v>0.0350049142344376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0.09372022972408255</v>
      </c>
      <c r="D149" s="15">
        <v>0.093727086762216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0.20555806743719449</v>
      </c>
      <c r="D150" s="15">
        <v>0.20463153988905985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0.1067573346809238</v>
      </c>
      <c r="D151" s="15">
        <v>0.10622412003500875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0.15397778892610076</v>
      </c>
      <c r="D152" s="15">
        <v>0.15397725862115041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0.15347944285842222</v>
      </c>
      <c r="D153" s="15">
        <v>0.15347346986687846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0.10111256199807886</v>
      </c>
      <c r="D154" s="15">
        <v>0.10109928890814311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0.10101221166670417</v>
      </c>
      <c r="D155" s="15">
        <v>0.10099999062075501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0.2420686841576994</v>
      </c>
      <c r="D156" s="15">
        <v>0.24076858618285135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0.24312317572867093</v>
      </c>
      <c r="D157" s="15">
        <v>0.24182297809185574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0.036628615014936146</v>
      </c>
      <c r="D158" s="15">
        <v>0.036627359041556555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0.22145757514842293</v>
      </c>
      <c r="D159" s="15">
        <v>0.22145416030515294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0.2035732606427516</v>
      </c>
      <c r="D160" s="15">
        <v>0.20258777167377232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0.2206611274125485</v>
      </c>
      <c r="D161" s="15">
        <v>0.22065694913787287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0.21630221977058275</v>
      </c>
      <c r="D162" s="15">
        <v>0.21547267120309618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0.21460331236938682</v>
      </c>
      <c r="D163" s="15">
        <v>0.2137677928679108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0.06620488136998481</v>
      </c>
      <c r="D164" s="15">
        <v>0.0662003367932632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0.100999199579705</v>
      </c>
      <c r="D165" s="15">
        <v>0.10049402042661902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0.0950065656658158</v>
      </c>
      <c r="D166" s="15">
        <v>0.09499408355713086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0.03622868476789234</v>
      </c>
      <c r="D167" s="15">
        <v>0.03622645682328016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0.09420123374621836</v>
      </c>
      <c r="D168" s="15">
        <v>0.09418888549790122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0.07108120805542108</v>
      </c>
      <c r="D169" s="15">
        <v>0.07108673654849565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0.05942286449706621</v>
      </c>
      <c r="D170" s="15">
        <v>0.059412006484752866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0.12883089637560327</v>
      </c>
      <c r="D171" s="15">
        <v>0.12874511937032246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0.05932713641136071</v>
      </c>
      <c r="D172" s="15">
        <v>0.05932439778572541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0.19985210210914894</v>
      </c>
      <c r="D173" s="15">
        <v>0.19883826191253165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0.07267949516143121</v>
      </c>
      <c r="D174" s="15">
        <v>0.07267445212049453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0.08027435794245233</v>
      </c>
      <c r="D175" s="15">
        <v>0.0802654327825736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0.06673802552377031</v>
      </c>
      <c r="D176" s="15">
        <v>0.06642942626683354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0.1390031739638621</v>
      </c>
      <c r="D177" s="21">
        <v>0.13900018704729844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0.08442218406855313</v>
      </c>
      <c r="D178" s="15">
        <v>0.08442776118066411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0.18045318133510826</v>
      </c>
      <c r="D179" s="15">
        <v>0.1794909770325202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0.16351760332941537</v>
      </c>
      <c r="D180" s="15">
        <v>0.16350574264920448</v>
      </c>
      <c r="E180" s="16">
        <v>0</v>
      </c>
      <c r="F180" s="17">
        <v>0</v>
      </c>
      <c r="G180" s="42"/>
    </row>
    <row r="181" spans="1:7" ht="15">
      <c r="A181" s="13" t="s">
        <v>410</v>
      </c>
      <c r="B181" s="14" t="s">
        <v>412</v>
      </c>
      <c r="C181" s="4">
        <v>0.28874176053971634</v>
      </c>
      <c r="D181" s="15">
        <v>0.28872646598348095</v>
      </c>
      <c r="E181" s="16">
        <v>1</v>
      </c>
      <c r="F181" s="17">
        <v>0</v>
      </c>
      <c r="G181" s="42"/>
    </row>
    <row r="182" spans="1:7" ht="15">
      <c r="A182" s="13" t="s">
        <v>413</v>
      </c>
      <c r="B182" s="14" t="s">
        <v>414</v>
      </c>
      <c r="C182" s="4">
        <v>0.16195307324045566</v>
      </c>
      <c r="D182" s="15">
        <v>0.16163890196891065</v>
      </c>
      <c r="E182" s="16">
        <v>0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0.07152271247764554</v>
      </c>
      <c r="D183" s="15">
        <v>0.07118502692196063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0.17245370344228217</v>
      </c>
      <c r="D184" s="15">
        <v>0.17244874315570904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0.12062997973374658</v>
      </c>
      <c r="D185" s="15">
        <v>0.12059302813793309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0.054747150861352595</v>
      </c>
      <c r="D186" s="15">
        <v>0.05474777031037585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0.05748638405713516</v>
      </c>
      <c r="D187" s="15">
        <v>0.057483410409415424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0.13153635262049365</v>
      </c>
      <c r="D188" s="15">
        <v>0.13201713726318973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0.113198074699225</v>
      </c>
      <c r="D189" s="15">
        <v>0.1132037251761865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0.3116981417893232</v>
      </c>
      <c r="D190" s="15">
        <v>0.31025918032749145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0.15287748567259304</v>
      </c>
      <c r="D191" s="15">
        <v>0.1528694585663462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0.1442180423313176</v>
      </c>
      <c r="D192" s="15">
        <v>0.14421394386043387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0.05370953539402234</v>
      </c>
      <c r="D193" s="15">
        <v>0.05344258099836525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0.08414027666141626</v>
      </c>
      <c r="D194" s="15">
        <v>0.08413580694047444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0.12834487441039355</v>
      </c>
      <c r="D195" s="15">
        <v>0.1283523612864216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0.21390017720727153</v>
      </c>
      <c r="D196" s="15">
        <v>0.21284900105014826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0.08348159813124031</v>
      </c>
      <c r="D197" s="15">
        <v>0.08349718396808348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0.07309976113847406</v>
      </c>
      <c r="D198" s="15">
        <v>0.07309227465158538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0.0858872864412874</v>
      </c>
      <c r="D199" s="15">
        <v>0.08589588824758299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0.06623875099018808</v>
      </c>
      <c r="D200" s="15">
        <v>0.06591738885893574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0.12995754436524212</v>
      </c>
      <c r="D201" s="15">
        <v>0.12932190085460252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0.11146272859909905</v>
      </c>
      <c r="D202" s="15">
        <v>0.11146117909439389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0.05573955400282736</v>
      </c>
      <c r="D203" s="15">
        <v>0.05573339649104256</v>
      </c>
      <c r="E203" s="16">
        <v>0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0.05514747195809642</v>
      </c>
      <c r="D204" s="15">
        <v>0.05483893996185657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0.08467482169442517</v>
      </c>
      <c r="D205" s="15">
        <v>0.08467485268136726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0.19756197638072404</v>
      </c>
      <c r="D206" s="15">
        <v>0.19657010880310055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0.11798095443186929</v>
      </c>
      <c r="D207" s="15">
        <v>0.11733291984353446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0.05667019696515223</v>
      </c>
      <c r="D208" s="15">
        <v>0.05667669985049719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0.08677823469085451</v>
      </c>
      <c r="D209" s="15">
        <v>0.08687304789134823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0.18485453991527345</v>
      </c>
      <c r="D210" s="15">
        <v>0.18485880379011943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0.17130260350234938</v>
      </c>
      <c r="D211" s="15">
        <v>0.17333101848139168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0.14836870880249695</v>
      </c>
      <c r="D212" s="21">
        <v>0.1482845698517612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0.060921540460281774</v>
      </c>
      <c r="D213" s="21">
        <v>0.06091932159454006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0.1643425808085456</v>
      </c>
      <c r="D214" s="15">
        <v>0.16430843189783423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0.1494661954335828</v>
      </c>
      <c r="D215" s="15">
        <v>0.14858716264624316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0.0649064748956892</v>
      </c>
      <c r="D216" s="15">
        <v>0.06490192017723201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0.04496571724905461</v>
      </c>
      <c r="D217" s="15">
        <v>0.04457945543933729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0.06697639669940013</v>
      </c>
      <c r="D218" s="15">
        <v>0.0669736721602231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0.1926683563822647</v>
      </c>
      <c r="D219" s="15">
        <v>0.1926505017223701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0.11136882281316482</v>
      </c>
      <c r="D220" s="15">
        <v>0.11135910750809065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0.11471541338851711</v>
      </c>
      <c r="D221" s="15">
        <v>0.11472454503606032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0.08915812931683056</v>
      </c>
      <c r="D222" s="15">
        <v>0.0891375446290653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0.2094618343416078</v>
      </c>
      <c r="D223" s="15">
        <v>0.20852238528853057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0.14026920541999088</v>
      </c>
      <c r="D224" s="15">
        <v>0.13954826311806157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0.0761561847741119</v>
      </c>
      <c r="D225" s="15">
        <v>0.07572391053664651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0.15664511381809199</v>
      </c>
      <c r="D226" s="27">
        <v>0.1564741979531762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0.08876605405366948</v>
      </c>
      <c r="D227" s="15">
        <v>0.08876305943876059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0.16657923575610775</v>
      </c>
      <c r="D228" s="15">
        <v>0.16657572375211602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0.19192942926973922</v>
      </c>
      <c r="D229" s="15">
        <v>0.19166658957367186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0.0687381925631833</v>
      </c>
      <c r="D230" s="15">
        <v>0.06872707086393254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0.08793831461491103</v>
      </c>
      <c r="D231" s="15">
        <v>0.08756677893771384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0.10931223551466071</v>
      </c>
      <c r="D232" s="15">
        <v>0.10876439207185547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0.2191114470315283</v>
      </c>
      <c r="D233" s="15">
        <v>0.21800735636016788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0.06323533562588628</v>
      </c>
      <c r="D234" s="15">
        <v>0.06323589650602937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0.06491715167243733</v>
      </c>
      <c r="D235" s="15">
        <v>0.06491569254736408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0.17091539210756684</v>
      </c>
      <c r="D236" s="15">
        <v>0.17088931002522262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0.6744387209388222</v>
      </c>
      <c r="D237" s="15">
        <v>0.6724557065564776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0.3747679551618796</v>
      </c>
      <c r="D238" s="15">
        <v>0.3731486029981518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0.09700426846834274</v>
      </c>
      <c r="D239" s="15">
        <v>0.10223971553536415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0.1040411071514376</v>
      </c>
      <c r="D240" s="15">
        <v>0.10398906785731693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0.18423240975731292</v>
      </c>
      <c r="D241" s="15">
        <v>0.18421209589756235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0.05864379637441268</v>
      </c>
      <c r="D242" s="15">
        <v>0.058644565438234444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0.2560966211145358</v>
      </c>
      <c r="D243" s="15">
        <v>0.25454267429694794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0.12067132521774013</v>
      </c>
      <c r="D244" s="15">
        <v>0.12066786539316209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0.07073288569017082</v>
      </c>
      <c r="D245" s="15">
        <v>0.07072852829309316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0.07875235711661696</v>
      </c>
      <c r="D246" s="15">
        <v>0.0786735844613125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0.1280609566877683</v>
      </c>
      <c r="D247" s="15">
        <v>0.12741665921289103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0.0623514270872322</v>
      </c>
      <c r="D248" s="15">
        <v>0.0623455551477821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0.054399485205298505</v>
      </c>
      <c r="D249" s="15">
        <v>0.0543899471385409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0.055766266697949506</v>
      </c>
      <c r="D250" s="15">
        <v>0.055759016357720105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0.17555400689830256</v>
      </c>
      <c r="D251" s="15">
        <v>0.17539213554877892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0.1214101616650315</v>
      </c>
      <c r="D252" s="15">
        <v>0.1207737172880862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0.05527255056639435</v>
      </c>
      <c r="D253" s="15">
        <v>0.05500881352378645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0.11116800180784751</v>
      </c>
      <c r="D254" s="15">
        <v>0.11111916370956391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0.09558623422159745</v>
      </c>
      <c r="D255" s="15">
        <v>0.0950893157209684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0.05703047086818061</v>
      </c>
      <c r="D256" s="15">
        <v>0.05703069337275911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0.061630493318850725</v>
      </c>
      <c r="D257" s="15">
        <v>0.06163518103903675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0.09183715289413864</v>
      </c>
      <c r="D258" s="15">
        <v>0.0918364948322626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0.16070397129431635</v>
      </c>
      <c r="D259" s="15">
        <v>0.1600493992371929</v>
      </c>
      <c r="E259" s="16">
        <v>0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0.13245432888644224</v>
      </c>
      <c r="D260" s="15">
        <v>0.1325726702339065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0.1530970592780007</v>
      </c>
      <c r="D261" s="15">
        <v>0.15309387991801063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0.1280491985424703</v>
      </c>
      <c r="D262" s="15">
        <v>0.12794048189769058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0.04716342637220854</v>
      </c>
      <c r="D263" s="15">
        <v>0.04669571647743268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0.07613227772068883</v>
      </c>
      <c r="D264" s="15">
        <v>0.07611591589774011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0.054967730435101295</v>
      </c>
      <c r="D265" s="21">
        <v>0.054966103811652664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0.07467406597826472</v>
      </c>
      <c r="D266" s="21">
        <v>0.07467878798178613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0.13388282222031625</v>
      </c>
      <c r="D267" s="15">
        <v>0.13386980588214162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0.17766063993675313</v>
      </c>
      <c r="D268" s="15">
        <v>0.17675082965551214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0.08241795367077535</v>
      </c>
      <c r="D269" s="15">
        <v>0.0824155513387492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0.16485407344179806</v>
      </c>
      <c r="D270" s="15">
        <v>0.16401925163061576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0.08248591959990202</v>
      </c>
      <c r="D271" s="15">
        <v>0.08246053288099467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0.15332125711907016</v>
      </c>
      <c r="D272" s="15">
        <v>0.15320535581926076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0.05761869902141589</v>
      </c>
      <c r="D273" s="15">
        <v>0.057614096993470025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0.1737549178423622</v>
      </c>
      <c r="D274" s="15">
        <v>0.1737495111447071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0.1625001339990818</v>
      </c>
      <c r="D275" s="15">
        <v>0.1617180255632779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0.06756546546916656</v>
      </c>
      <c r="D276" s="15">
        <v>0.06756195242287258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0.08131436054748839</v>
      </c>
      <c r="D277" s="15">
        <v>0.08131541827800885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0.09352912700001442</v>
      </c>
      <c r="D278" s="15">
        <v>0.09352120892039839</v>
      </c>
      <c r="E278" s="16">
        <v>0</v>
      </c>
      <c r="F278" s="17">
        <v>0</v>
      </c>
      <c r="G278" s="42"/>
    </row>
    <row r="279" spans="1:7" ht="15">
      <c r="A279" s="13" t="s">
        <v>607</v>
      </c>
      <c r="B279" s="14" t="s">
        <v>608</v>
      </c>
      <c r="C279" s="4">
        <v>0.11522904720933488</v>
      </c>
      <c r="D279" s="15">
        <v>0.11523472372088278</v>
      </c>
      <c r="E279" s="16">
        <v>0</v>
      </c>
      <c r="F279" s="17">
        <v>1</v>
      </c>
      <c r="G279" s="42"/>
    </row>
    <row r="280" spans="1:7" ht="15">
      <c r="A280" s="13" t="s">
        <v>609</v>
      </c>
      <c r="B280" s="14" t="s">
        <v>610</v>
      </c>
      <c r="C280" s="4">
        <v>0.22910609710593122</v>
      </c>
      <c r="D280" s="15">
        <v>0.2288126181099554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0.14428458901098942</v>
      </c>
      <c r="D281" s="15">
        <v>0.1430521587973101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0.152880782985573</v>
      </c>
      <c r="D282" s="15">
        <v>0.15211753897109936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0.04922910490733357</v>
      </c>
      <c r="D283" s="21">
        <v>0.0492316144767975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0.04645480585017349</v>
      </c>
      <c r="D284" s="21">
        <v>0.046455025538887244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0.03839937713023074</v>
      </c>
      <c r="D285" s="21">
        <v>0.0384014753427555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0.05710545585169327</v>
      </c>
      <c r="D286" s="21">
        <v>0.05709887201129252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0.10680477136160095</v>
      </c>
      <c r="D287" s="15">
        <v>0.10676788626075884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0.2060218949367007</v>
      </c>
      <c r="D288" s="21">
        <v>0.2057614162322866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0.0918282089948339</v>
      </c>
      <c r="D289" s="15">
        <v>0.09183488960106334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0.0772096980013887</v>
      </c>
      <c r="D290" s="15">
        <v>0.07720639499142168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0.27911585259507243</v>
      </c>
      <c r="D291" s="15">
        <v>0.2776404830309529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0.053649497325689424</v>
      </c>
      <c r="D292" s="15">
        <v>0.053649169876939344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0.15838638106855585</v>
      </c>
      <c r="D293" s="15">
        <v>0.1575098784351375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0.1990673125819598</v>
      </c>
      <c r="D294" s="15">
        <v>0.19806994562513777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0.0887803956749305</v>
      </c>
      <c r="D295" s="15">
        <v>0.08877903437582592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0.16250978362886834</v>
      </c>
      <c r="D296" s="15">
        <v>0.161832819984287</v>
      </c>
      <c r="E296" s="16">
        <v>0</v>
      </c>
      <c r="F296" s="17">
        <v>0</v>
      </c>
      <c r="G296" s="42"/>
    </row>
    <row r="297" spans="1:7" ht="15">
      <c r="A297" s="13" t="s">
        <v>643</v>
      </c>
      <c r="B297" s="14" t="s">
        <v>644</v>
      </c>
      <c r="C297" s="4">
        <v>0.13965055350200997</v>
      </c>
      <c r="D297" s="15">
        <v>0.13889254142729718</v>
      </c>
      <c r="E297" s="16">
        <v>0</v>
      </c>
      <c r="F297" s="17">
        <v>0</v>
      </c>
      <c r="G297" s="42"/>
    </row>
    <row r="298" spans="1:7" ht="15">
      <c r="A298" s="13" t="s">
        <v>645</v>
      </c>
      <c r="B298" s="14" t="s">
        <v>646</v>
      </c>
      <c r="C298" s="4">
        <v>0.06764214938704834</v>
      </c>
      <c r="D298" s="15">
        <v>0.06764355019786367</v>
      </c>
      <c r="E298" s="16">
        <v>0</v>
      </c>
      <c r="F298" s="17">
        <v>0</v>
      </c>
      <c r="G298" s="42"/>
    </row>
    <row r="299" spans="1:7" ht="15">
      <c r="A299" s="13" t="s">
        <v>647</v>
      </c>
      <c r="B299" s="14" t="s">
        <v>648</v>
      </c>
      <c r="C299" s="4">
        <v>0.13803710883051623</v>
      </c>
      <c r="D299" s="15">
        <v>0.13745258300271374</v>
      </c>
      <c r="E299" s="16">
        <v>0</v>
      </c>
      <c r="F299" s="17">
        <v>0</v>
      </c>
      <c r="G299" s="42"/>
    </row>
    <row r="300" spans="1:7" ht="15">
      <c r="A300" s="13" t="s">
        <v>649</v>
      </c>
      <c r="B300" s="14" t="s">
        <v>650</v>
      </c>
      <c r="C300" s="4">
        <v>0.09763850105632703</v>
      </c>
      <c r="D300" s="15">
        <v>0.09716012861406359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651</v>
      </c>
      <c r="C301" s="4">
        <v>0.17401571680719147</v>
      </c>
      <c r="D301" s="15">
        <v>0.1688671409204781</v>
      </c>
      <c r="E301" s="16">
        <v>1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0.05607316275279544</v>
      </c>
      <c r="D302" s="15">
        <v>0.056074632820102555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0.05184523120310138</v>
      </c>
      <c r="D303" s="15">
        <v>0.05176557243708895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0.15892393510032837</v>
      </c>
      <c r="D304" s="15">
        <v>0.15891384000444306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0.17634921326016328</v>
      </c>
      <c r="D305" s="15">
        <v>0.17634142859630875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0.08810878292693408</v>
      </c>
      <c r="D306" s="15">
        <v>0.0880899916193187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0.11335155604285038</v>
      </c>
      <c r="D307" s="15">
        <v>0.11333845644492917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0.07757185069041361</v>
      </c>
      <c r="D308" s="15">
        <v>0.07727239012094615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0.025718042163371164</v>
      </c>
      <c r="D309" s="15">
        <v>0.02572018538339948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0.09375221747785893</v>
      </c>
      <c r="D310" s="15">
        <v>0.0932877768583013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0.12035382527614648</v>
      </c>
      <c r="D311" s="15">
        <v>0.12024481047595936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0.27094554499688905</v>
      </c>
      <c r="D312" s="15">
        <v>0.2699420955715604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0.1069366961242929</v>
      </c>
      <c r="D313" s="15">
        <v>0.10638968798486234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0.07197291192406004</v>
      </c>
      <c r="D314" s="15">
        <v>0.07197314397401668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0.12338168137721402</v>
      </c>
      <c r="D315" s="15">
        <v>0.12277095869182283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0.1090104467803509</v>
      </c>
      <c r="D316" s="15">
        <v>0.10954005489457326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0.14937065388888823</v>
      </c>
      <c r="D317" s="15">
        <v>0.14933114243799195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0.08162988394994357</v>
      </c>
      <c r="D318" s="15">
        <v>0.08162656413831845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0.09002888059188112</v>
      </c>
      <c r="D319" s="15">
        <v>0.08992184780226795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0.05424350532597691</v>
      </c>
      <c r="D320" s="15">
        <v>0.054239746002629555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0.09274768848098065</v>
      </c>
      <c r="D321" s="15">
        <v>0.092735541808836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0.2253082481292249</v>
      </c>
      <c r="D322" s="15">
        <v>0.22557768735533254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0.1598798729796212</v>
      </c>
      <c r="D323" s="15">
        <v>0.15926331054026674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0.07268805268065726</v>
      </c>
      <c r="D324" s="15">
        <v>0.0722928355854202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0.10480952340020355</v>
      </c>
      <c r="D325" s="15">
        <v>0.10470960533236433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0.06465189168794987</v>
      </c>
      <c r="D326" s="15">
        <v>0.06433807676568136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0.012722795371100585</v>
      </c>
      <c r="D327" s="15">
        <v>0.012721504506803542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0.037553396727608594</v>
      </c>
      <c r="D328" s="15">
        <v>0.03755087889251106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0.07689097843320003</v>
      </c>
      <c r="D329" s="15">
        <v>0.07649687441750187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0.04665185577675352</v>
      </c>
      <c r="D330" s="15">
        <v>0.04665527134314873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0.12129194008695718</v>
      </c>
      <c r="D331" s="15">
        <v>0.12063684806034378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0.043579146308857786</v>
      </c>
      <c r="D332" s="15">
        <v>0.043579526504228985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0.05547950722980155</v>
      </c>
      <c r="D333" s="15">
        <v>0.05548513500895677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0.05943982168085758</v>
      </c>
      <c r="D334" s="15">
        <v>0.05943472576889761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0.04576238768777159</v>
      </c>
      <c r="D335" s="15">
        <v>0.045762742950541134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0.08532559952383234</v>
      </c>
      <c r="D336" s="15">
        <v>0.08488734105351937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0.040362631094196896</v>
      </c>
      <c r="D337" s="15">
        <v>0.0403599718412212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0.006920258955809144</v>
      </c>
      <c r="D338" s="15">
        <v>0.006918392419882425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0.04854681646272979</v>
      </c>
      <c r="D339" s="15">
        <v>0.048549260451929664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0.06460416328365616</v>
      </c>
      <c r="D340" s="15">
        <v>0.06459570551913842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0.18341006170317825</v>
      </c>
      <c r="D341" s="15">
        <v>0.18230956681286814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0.035879989801332474</v>
      </c>
      <c r="D342" s="15">
        <v>0.03587827482076985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0.05012646372297726</v>
      </c>
      <c r="D343" s="15">
        <v>0.049860941672117666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0.03431706699098512</v>
      </c>
      <c r="D344" s="15">
        <v>0.0341059004053005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0.037774181257214365</v>
      </c>
      <c r="D345" s="15">
        <v>0.03754286483025508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740</v>
      </c>
      <c r="C346" s="4">
        <v>0.06410160006876611</v>
      </c>
      <c r="D346" s="15">
        <v>0.06373284372924355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0.06996159644743494</v>
      </c>
      <c r="D347" s="15">
        <v>0.0696258568898271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0.04695496140088886</v>
      </c>
      <c r="D348" s="15">
        <v>0.04694810088848959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0.024361526361228687</v>
      </c>
      <c r="D349" s="15">
        <v>0.024361163039026783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0.02677782307820989</v>
      </c>
      <c r="D350" s="15">
        <v>0.026634579598376167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0.02441002873379966</v>
      </c>
      <c r="D351" s="15">
        <v>0.024408905750699737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0.03394174506957532</v>
      </c>
      <c r="D352" s="15">
        <v>0.03393390821513475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0.038353459187213515</v>
      </c>
      <c r="D353" s="15">
        <v>0.038444355297348735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0.0454355646166375</v>
      </c>
      <c r="D354" s="15">
        <v>0.045432281177567285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0.029134651086694184</v>
      </c>
      <c r="D355" s="15">
        <v>0.029111399148705665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0.035823267528931085</v>
      </c>
      <c r="D356" s="15">
        <v>0.03581740379491754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0.06823266748463817</v>
      </c>
      <c r="D357" s="15">
        <v>0.06787778968860952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0.039360288154504576</v>
      </c>
      <c r="D358" s="15">
        <v>0.03935704054479972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0.04562731265869642</v>
      </c>
      <c r="D359" s="15">
        <v>0.045625092484748817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0.038834071473301056</v>
      </c>
      <c r="D360" s="15">
        <v>0.03856488740102448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0.09592460611570836</v>
      </c>
      <c r="D361" s="15">
        <v>0.0957573222569342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8" dxfId="18" operator="equal" stopIfTrue="1">
      <formula>1</formula>
    </cfRule>
  </conditionalFormatting>
  <conditionalFormatting sqref="E3:F4">
    <cfRule type="cellIs" priority="31" dxfId="18" operator="equal" stopIfTrue="1">
      <formula>1</formula>
    </cfRule>
  </conditionalFormatting>
  <conditionalFormatting sqref="E5:F330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2:F335 E337:F338">
    <cfRule type="cellIs" priority="6" dxfId="19" operator="equal" stopIfTrue="1">
      <formula>1</formula>
    </cfRule>
  </conditionalFormatting>
  <conditionalFormatting sqref="E336:F336">
    <cfRule type="cellIs" priority="5" dxfId="19" operator="equal" stopIfTrue="1">
      <formula>1</formula>
    </cfRule>
  </conditionalFormatting>
  <conditionalFormatting sqref="E339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0.0015521668424209737</v>
      </c>
      <c r="D5" s="33">
        <v>0.0015505893388960826</v>
      </c>
      <c r="E5" s="42"/>
    </row>
    <row r="6" spans="1:5" ht="15">
      <c r="A6" s="13" t="s">
        <v>6</v>
      </c>
      <c r="B6" s="14" t="s">
        <v>7</v>
      </c>
      <c r="C6" s="31">
        <v>0.014702188278948359</v>
      </c>
      <c r="D6" s="34">
        <v>0.014703551725887493</v>
      </c>
      <c r="E6" s="42"/>
    </row>
    <row r="7" spans="1:5" ht="15">
      <c r="A7" s="13" t="s">
        <v>8</v>
      </c>
      <c r="B7" s="14" t="s">
        <v>9</v>
      </c>
      <c r="C7" s="4">
        <v>0.010479954306820916</v>
      </c>
      <c r="D7" s="35">
        <v>0.010478547112710426</v>
      </c>
      <c r="E7" s="42"/>
    </row>
    <row r="8" spans="1:5" ht="15">
      <c r="A8" s="13" t="s">
        <v>10</v>
      </c>
      <c r="B8" s="14" t="s">
        <v>11</v>
      </c>
      <c r="C8" s="4">
        <v>0.008371667577440647</v>
      </c>
      <c r="D8" s="35">
        <v>0.008332029708165625</v>
      </c>
      <c r="E8" s="42"/>
    </row>
    <row r="9" spans="1:5" ht="15">
      <c r="A9" s="13" t="s">
        <v>12</v>
      </c>
      <c r="B9" s="14" t="s">
        <v>13</v>
      </c>
      <c r="C9" s="4">
        <v>0.04195443037751143</v>
      </c>
      <c r="D9" s="35">
        <v>0.042211931028328965</v>
      </c>
      <c r="E9" s="42"/>
    </row>
    <row r="10" spans="1:5" ht="15">
      <c r="A10" s="13" t="s">
        <v>14</v>
      </c>
      <c r="B10" s="14" t="s">
        <v>15</v>
      </c>
      <c r="C10" s="4">
        <v>0.035520574315036045</v>
      </c>
      <c r="D10" s="35">
        <v>0.03551669196386848</v>
      </c>
      <c r="E10" s="42"/>
    </row>
    <row r="11" spans="1:5" ht="15">
      <c r="A11" s="13" t="s">
        <v>16</v>
      </c>
      <c r="B11" s="14" t="s">
        <v>17</v>
      </c>
      <c r="C11" s="4">
        <v>0.0012219126247765483</v>
      </c>
      <c r="D11" s="35">
        <v>0.0012212975956287964</v>
      </c>
      <c r="E11" s="42"/>
    </row>
    <row r="12" spans="1:5" ht="15">
      <c r="A12" s="13" t="s">
        <v>18</v>
      </c>
      <c r="B12" s="14" t="s">
        <v>19</v>
      </c>
      <c r="C12" s="4">
        <v>0.0012219126247765483</v>
      </c>
      <c r="D12" s="35">
        <v>0.0012212975956287964</v>
      </c>
      <c r="E12" s="42"/>
    </row>
    <row r="13" spans="1:5" ht="14.25" customHeight="1">
      <c r="A13" s="13" t="s">
        <v>20</v>
      </c>
      <c r="B13" s="14" t="s">
        <v>21</v>
      </c>
      <c r="C13" s="4">
        <v>0.03658197956192869</v>
      </c>
      <c r="D13" s="35">
        <v>0.03657971520133816</v>
      </c>
      <c r="E13" s="42"/>
    </row>
    <row r="14" spans="1:5" ht="15">
      <c r="A14" s="13" t="s">
        <v>22</v>
      </c>
      <c r="B14" s="14" t="s">
        <v>23</v>
      </c>
      <c r="C14" s="4">
        <v>0.12110314749296418</v>
      </c>
      <c r="D14" s="35">
        <v>0.12024789166848092</v>
      </c>
      <c r="E14" s="42"/>
    </row>
    <row r="15" spans="1:5" ht="15">
      <c r="A15" s="13" t="s">
        <v>24</v>
      </c>
      <c r="B15" s="14" t="s">
        <v>25</v>
      </c>
      <c r="C15" s="4">
        <v>0.04838225786471998</v>
      </c>
      <c r="D15" s="35">
        <v>0.048386136606784494</v>
      </c>
      <c r="E15" s="42"/>
    </row>
    <row r="16" spans="1:5" ht="15">
      <c r="A16" s="13" t="s">
        <v>26</v>
      </c>
      <c r="B16" s="14" t="s">
        <v>27</v>
      </c>
      <c r="C16" s="4">
        <v>0.04850229283347367</v>
      </c>
      <c r="D16" s="35">
        <v>0.04850200382560866</v>
      </c>
      <c r="E16" s="42"/>
    </row>
    <row r="17" spans="1:5" ht="15">
      <c r="A17" s="13" t="s">
        <v>28</v>
      </c>
      <c r="B17" s="14" t="s">
        <v>29</v>
      </c>
      <c r="C17" s="4">
        <v>0.06393628701413183</v>
      </c>
      <c r="D17" s="35">
        <v>0.06393162343060775</v>
      </c>
      <c r="E17" s="42"/>
    </row>
    <row r="18" spans="1:5" ht="15">
      <c r="A18" s="13" t="s">
        <v>30</v>
      </c>
      <c r="B18" s="14" t="s">
        <v>31</v>
      </c>
      <c r="C18" s="4">
        <v>0.04003200888460616</v>
      </c>
      <c r="D18" s="35">
        <v>0.03993090412544065</v>
      </c>
      <c r="E18" s="42"/>
    </row>
    <row r="19" spans="1:5" ht="15">
      <c r="A19" s="13" t="s">
        <v>32</v>
      </c>
      <c r="B19" s="18" t="s">
        <v>33</v>
      </c>
      <c r="C19" s="4">
        <v>0.04850229283347367</v>
      </c>
      <c r="D19" s="35">
        <v>0.04850200382560866</v>
      </c>
      <c r="E19" s="42"/>
    </row>
    <row r="20" spans="1:5" ht="15">
      <c r="A20" s="13" t="s">
        <v>34</v>
      </c>
      <c r="B20" s="36" t="s">
        <v>35</v>
      </c>
      <c r="C20" s="4">
        <v>0.03911292104911958</v>
      </c>
      <c r="D20" s="35">
        <v>0.039025239878208745</v>
      </c>
      <c r="E20" s="42"/>
    </row>
    <row r="21" spans="1:5" ht="15.75" thickBot="1">
      <c r="A21" s="37" t="s">
        <v>36</v>
      </c>
      <c r="B21" s="38" t="s">
        <v>37</v>
      </c>
      <c r="C21" s="39">
        <v>0.07780243604148952</v>
      </c>
      <c r="D21" s="40">
        <v>0.07722448798989087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0.047776654352777635</v>
      </c>
      <c r="D5" s="5">
        <v>0.04774071736940454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0.11212940581420569</v>
      </c>
      <c r="D6" s="10">
        <v>0.11214165415300618</v>
      </c>
      <c r="E6" s="11">
        <v>0</v>
      </c>
      <c r="F6" s="12">
        <v>0</v>
      </c>
    </row>
    <row r="7" spans="1:6" ht="15">
      <c r="A7" s="13" t="s">
        <v>69</v>
      </c>
      <c r="B7" s="14" t="s">
        <v>771</v>
      </c>
      <c r="C7" s="4">
        <v>0.14599659553203412</v>
      </c>
      <c r="D7" s="15">
        <v>0.14525291921135303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0.16147581623012425</v>
      </c>
      <c r="D8" s="15">
        <v>0.1614501399942951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0.06456829687434937</v>
      </c>
      <c r="D9" s="15">
        <v>0.06456345590150338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0.14176598585927067</v>
      </c>
      <c r="D10" s="15">
        <v>0.14175193707831088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0.08245324338156236</v>
      </c>
      <c r="D11" s="15">
        <v>0.08404849685671707</v>
      </c>
      <c r="E11" s="16">
        <v>0</v>
      </c>
      <c r="F11" s="17">
        <v>0</v>
      </c>
    </row>
    <row r="12" spans="1:6" ht="15">
      <c r="A12" s="13" t="s">
        <v>79</v>
      </c>
      <c r="B12" s="14" t="s">
        <v>772</v>
      </c>
      <c r="C12" s="4">
        <v>0.12961260225879312</v>
      </c>
      <c r="D12" s="15">
        <v>0.12960736062867367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0.08610611610356345</v>
      </c>
      <c r="D13" s="15">
        <v>0.08611049022100203</v>
      </c>
      <c r="E13" s="16">
        <v>0</v>
      </c>
      <c r="F13" s="17">
        <v>0</v>
      </c>
    </row>
    <row r="14" spans="1:6" ht="15">
      <c r="A14" s="13" t="s">
        <v>83</v>
      </c>
      <c r="B14" s="14" t="s">
        <v>773</v>
      </c>
      <c r="C14" s="4">
        <v>0.09012144402161418</v>
      </c>
      <c r="D14" s="15">
        <v>0.09012313160413297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0.17602067731508592</v>
      </c>
      <c r="D15" s="15">
        <v>0.175091671254098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0.2969079003875757</v>
      </c>
      <c r="D16" s="15">
        <v>0.2954585728446074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0.09245896923901015</v>
      </c>
      <c r="D17" s="15">
        <v>0.09245169225011299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0.08888392295058356</v>
      </c>
      <c r="D18" s="15">
        <v>0.08881102537780587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0.1873081724423522</v>
      </c>
      <c r="D19" s="15">
        <v>0.1863031907364486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0.06248743454507145</v>
      </c>
      <c r="D20" s="15">
        <v>0.06211563133006467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0.060565523447957535</v>
      </c>
      <c r="D21" s="15">
        <v>0.06056574932099932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0.07590417421742761</v>
      </c>
      <c r="D22" s="15">
        <v>0.07590212661236047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0.19531629919035887</v>
      </c>
      <c r="D23" s="15">
        <v>0.19432056323559313</v>
      </c>
      <c r="E23" s="16">
        <v>0</v>
      </c>
      <c r="F23" s="17">
        <v>0</v>
      </c>
    </row>
    <row r="24" spans="1:6" ht="15">
      <c r="A24" s="13" t="s">
        <v>103</v>
      </c>
      <c r="B24" s="14" t="s">
        <v>774</v>
      </c>
      <c r="C24" s="4">
        <v>0.09399230245173852</v>
      </c>
      <c r="D24" s="15">
        <v>0.09399642723163686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0.09883895616084644</v>
      </c>
      <c r="D25" s="15">
        <v>0.09884868105438659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0.16618256094731967</v>
      </c>
      <c r="D26" s="15">
        <v>0.1661773227478082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0.11107725796205437</v>
      </c>
      <c r="D27" s="15">
        <v>0.11107160510367738</v>
      </c>
      <c r="E27" s="16">
        <v>0</v>
      </c>
      <c r="F27" s="17">
        <v>0</v>
      </c>
    </row>
    <row r="28" spans="1:6" ht="15">
      <c r="A28" s="13" t="s">
        <v>111</v>
      </c>
      <c r="B28" s="14" t="s">
        <v>775</v>
      </c>
      <c r="C28" s="4">
        <v>0.07386356277759464</v>
      </c>
      <c r="D28" s="15">
        <v>0.07386439702610081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0.15228154117166504</v>
      </c>
      <c r="D29" s="15">
        <v>0.151668519996146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0.10711317895968825</v>
      </c>
      <c r="D30" s="15">
        <v>0.10661839775830206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0.13314343768763792</v>
      </c>
      <c r="D31" s="15">
        <v>0.1325139273714853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0.0642424731900281</v>
      </c>
      <c r="D32" s="15">
        <v>0.06423577953443779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0.16388287508653224</v>
      </c>
      <c r="D33" s="15">
        <v>0.16380915136381902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0.11847082803422439</v>
      </c>
      <c r="D34" s="15">
        <v>0.11789463283683246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0.0700248423167493</v>
      </c>
      <c r="D35" s="15">
        <v>0.07002536643582717</v>
      </c>
      <c r="E35" s="16">
        <v>0</v>
      </c>
      <c r="F35" s="17">
        <v>0</v>
      </c>
    </row>
    <row r="36" spans="1:6" ht="15">
      <c r="A36" s="13" t="s">
        <v>127</v>
      </c>
      <c r="B36" s="14" t="s">
        <v>776</v>
      </c>
      <c r="C36" s="4">
        <v>0.07002718096132492</v>
      </c>
      <c r="D36" s="15">
        <v>0.0700277225707187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0.14324927414036734</v>
      </c>
      <c r="D37" s="15">
        <v>0.1432354081729506</v>
      </c>
      <c r="E37" s="16">
        <v>0</v>
      </c>
      <c r="F37" s="17">
        <v>0</v>
      </c>
    </row>
    <row r="38" spans="1:6" ht="15">
      <c r="A38" s="13" t="s">
        <v>131</v>
      </c>
      <c r="B38" s="14" t="s">
        <v>777</v>
      </c>
      <c r="C38" s="4">
        <v>0.15158540278304364</v>
      </c>
      <c r="D38" s="15">
        <v>0.1508267748208612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0.12886942773608648</v>
      </c>
      <c r="D39" s="15">
        <v>0.12886252883766977</v>
      </c>
      <c r="E39" s="16">
        <v>0</v>
      </c>
      <c r="F39" s="17">
        <v>0</v>
      </c>
    </row>
    <row r="40" spans="1:6" ht="15">
      <c r="A40" s="13" t="s">
        <v>135</v>
      </c>
      <c r="B40" s="14" t="s">
        <v>778</v>
      </c>
      <c r="C40" s="4">
        <v>0.052421998512685676</v>
      </c>
      <c r="D40" s="15">
        <v>0.05241574079551246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0.18121631814294709</v>
      </c>
      <c r="D41" s="15">
        <v>0.1802441585795321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0.06529518140261671</v>
      </c>
      <c r="D42" s="15">
        <v>0.06499490542942783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0.0570162118591442</v>
      </c>
      <c r="D43" s="15">
        <v>0.056841281275357716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0.05095163429010375</v>
      </c>
      <c r="D44" s="15">
        <v>0.050950875121479625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0.15544413408231444</v>
      </c>
      <c r="D45" s="15">
        <v>0.15482254618782498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0.08384561359257195</v>
      </c>
      <c r="D46" s="15">
        <v>0.0838265662098528</v>
      </c>
      <c r="E46" s="16">
        <v>0</v>
      </c>
      <c r="F46" s="17">
        <v>0</v>
      </c>
    </row>
    <row r="47" spans="1:6" ht="15">
      <c r="A47" s="13" t="s">
        <v>149</v>
      </c>
      <c r="B47" s="14" t="s">
        <v>779</v>
      </c>
      <c r="C47" s="4">
        <v>0.054601334997123094</v>
      </c>
      <c r="D47" s="15">
        <v>0.054600618131642034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0.21046712885006094</v>
      </c>
      <c r="D48" s="15">
        <v>0.2097829542379867</v>
      </c>
      <c r="E48" s="16">
        <v>0</v>
      </c>
      <c r="F48" s="17">
        <v>0</v>
      </c>
    </row>
    <row r="49" spans="1:6" ht="15">
      <c r="A49" s="13" t="s">
        <v>153</v>
      </c>
      <c r="B49" s="19" t="s">
        <v>780</v>
      </c>
      <c r="C49" s="4">
        <v>0.05493986243770755</v>
      </c>
      <c r="D49" s="15">
        <v>0.05494305759985047</v>
      </c>
      <c r="E49" s="16">
        <v>0</v>
      </c>
      <c r="F49" s="17">
        <v>0</v>
      </c>
    </row>
    <row r="50" spans="1:6" ht="15">
      <c r="A50" s="13" t="s">
        <v>153</v>
      </c>
      <c r="B50" s="19" t="s">
        <v>781</v>
      </c>
      <c r="C50" s="4">
        <v>0.0905193081798089</v>
      </c>
      <c r="D50" s="15">
        <v>0.09052495370008873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0.05112863715167385</v>
      </c>
      <c r="D51" s="15">
        <v>0.05076502835771483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0.21806227539095205</v>
      </c>
      <c r="D52" s="15">
        <v>0.21702413415444854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0.18716307568676868</v>
      </c>
      <c r="D53" s="15">
        <v>0.1862556493230446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0.21295109237926627</v>
      </c>
      <c r="D54" s="15">
        <v>0.21189114656319102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0.11030993355648132</v>
      </c>
      <c r="D55" s="15">
        <v>0.11026053332792103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0.06883790092893859</v>
      </c>
      <c r="D56" s="15">
        <v>0.06882820510399244</v>
      </c>
      <c r="E56" s="16">
        <v>0</v>
      </c>
      <c r="F56" s="17">
        <v>0</v>
      </c>
    </row>
    <row r="57" spans="1:6" ht="15">
      <c r="A57" s="13" t="s">
        <v>168</v>
      </c>
      <c r="B57" s="14" t="s">
        <v>782</v>
      </c>
      <c r="C57" s="4">
        <v>0.10226133332846103</v>
      </c>
      <c r="D57" s="15">
        <v>0.10226429294872758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0.0577537951723478</v>
      </c>
      <c r="D58" s="15">
        <v>0.05775349601842534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0.10333956316224467</v>
      </c>
      <c r="D59" s="15">
        <v>0.10290014864335843</v>
      </c>
      <c r="E59" s="16">
        <v>0</v>
      </c>
      <c r="F59" s="17">
        <v>0</v>
      </c>
    </row>
    <row r="60" spans="1:6" ht="15">
      <c r="A60" s="13" t="s">
        <v>174</v>
      </c>
      <c r="B60" s="14" t="s">
        <v>783</v>
      </c>
      <c r="C60" s="4">
        <v>0.06498037360818695</v>
      </c>
      <c r="D60" s="15">
        <v>0.0649765598554441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0.08155871271609284</v>
      </c>
      <c r="D61" s="21">
        <v>0.08156065411062798</v>
      </c>
      <c r="E61" s="16">
        <v>0</v>
      </c>
      <c r="F61" s="17">
        <v>0</v>
      </c>
    </row>
    <row r="62" spans="1:6" ht="15">
      <c r="A62" s="13" t="s">
        <v>178</v>
      </c>
      <c r="B62" s="14" t="s">
        <v>784</v>
      </c>
      <c r="C62" s="32">
        <v>0.1016535068675743</v>
      </c>
      <c r="D62" s="21">
        <v>0.10164622400059396</v>
      </c>
      <c r="E62" s="16">
        <v>0</v>
      </c>
      <c r="F62" s="17">
        <v>0</v>
      </c>
    </row>
    <row r="63" spans="1:6" ht="15">
      <c r="A63" s="13" t="s">
        <v>178</v>
      </c>
      <c r="B63" s="14" t="s">
        <v>785</v>
      </c>
      <c r="C63" s="32">
        <v>0.16554016943229874</v>
      </c>
      <c r="D63" s="21">
        <v>0.1655313193555464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0.14948807574990686</v>
      </c>
      <c r="D64" s="21">
        <v>0.14924887154127903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0.12981032019142946</v>
      </c>
      <c r="D65" s="21">
        <v>0.12949418752440195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0.11265392465767263</v>
      </c>
      <c r="D66" s="21">
        <v>0.1135596298852149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0.21613616089184667</v>
      </c>
      <c r="D67" s="15">
        <v>0.21509616520295816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0.11418956056490552</v>
      </c>
      <c r="D68" s="15">
        <v>0.11417758237455025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0.1816673349681718</v>
      </c>
      <c r="D69" s="15">
        <v>0.18167956682944847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0.1905557587592239</v>
      </c>
      <c r="D70" s="15">
        <v>0.19054409385499307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0.046267915517579195</v>
      </c>
      <c r="D71" s="15">
        <v>0.04626707081288979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0.06104638956804574</v>
      </c>
      <c r="D72" s="15">
        <v>0.06103617420593809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0.07822368324389432</v>
      </c>
      <c r="D73" s="15">
        <v>0.0782163507052783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0.08507580121663183</v>
      </c>
      <c r="D74" s="15">
        <v>0.08466651851976277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0.06415430992625268</v>
      </c>
      <c r="D75" s="15">
        <v>0.06414640602027764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0.1347444317241749</v>
      </c>
      <c r="D76" s="15">
        <v>0.13421042669031155</v>
      </c>
      <c r="E76" s="16">
        <v>0</v>
      </c>
      <c r="F76" s="17">
        <v>0</v>
      </c>
    </row>
    <row r="77" spans="1:6" ht="15">
      <c r="A77" s="13" t="s">
        <v>207</v>
      </c>
      <c r="B77" s="22" t="s">
        <v>786</v>
      </c>
      <c r="C77" s="4">
        <v>0.08238672863800459</v>
      </c>
      <c r="D77" s="15">
        <v>0.0819749947545028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0.10599947710023683</v>
      </c>
      <c r="D78" s="15">
        <v>0.10599741335022812</v>
      </c>
      <c r="E78" s="16">
        <v>0</v>
      </c>
      <c r="F78" s="17">
        <v>0</v>
      </c>
    </row>
    <row r="79" spans="1:6" ht="15">
      <c r="A79" s="13" t="s">
        <v>211</v>
      </c>
      <c r="B79" s="14" t="s">
        <v>787</v>
      </c>
      <c r="C79" s="4">
        <v>0.05729951775019597</v>
      </c>
      <c r="D79" s="15">
        <v>0.05730015655344765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0.1879866257777929</v>
      </c>
      <c r="D80" s="15">
        <v>0.18797883656040104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0.10009839278140688</v>
      </c>
      <c r="D81" s="15">
        <v>0.1000959526768408</v>
      </c>
      <c r="E81" s="16">
        <v>0</v>
      </c>
      <c r="F81" s="17">
        <v>0</v>
      </c>
    </row>
    <row r="82" spans="1:6" ht="15">
      <c r="A82" s="13" t="s">
        <v>217</v>
      </c>
      <c r="B82" s="14" t="s">
        <v>788</v>
      </c>
      <c r="C82" s="4">
        <v>0.10009299082385674</v>
      </c>
      <c r="D82" s="15">
        <v>0.10009046863672921</v>
      </c>
      <c r="E82" s="16">
        <v>0</v>
      </c>
      <c r="F82" s="17">
        <v>1</v>
      </c>
    </row>
    <row r="83" spans="1:6" ht="15">
      <c r="A83" s="13" t="s">
        <v>219</v>
      </c>
      <c r="B83" s="14" t="s">
        <v>789</v>
      </c>
      <c r="C83" s="4">
        <v>0.06136146910701435</v>
      </c>
      <c r="D83" s="15">
        <v>0.06135913923387419</v>
      </c>
      <c r="E83" s="16">
        <v>0</v>
      </c>
      <c r="F83" s="17">
        <v>0</v>
      </c>
    </row>
    <row r="84" spans="1:6" ht="15">
      <c r="A84" s="13" t="s">
        <v>221</v>
      </c>
      <c r="B84" s="14" t="s">
        <v>790</v>
      </c>
      <c r="C84" s="4">
        <v>0.07752529208662692</v>
      </c>
      <c r="D84" s="15">
        <v>0.07752789184469241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0.122155714081239</v>
      </c>
      <c r="D85" s="15">
        <v>0.12154354153230999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0.06003229172292469</v>
      </c>
      <c r="D86" s="15">
        <v>0.05983402951327145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0.14840790230795228</v>
      </c>
      <c r="D87" s="15">
        <v>0.1478300464840191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0.053176043783055016</v>
      </c>
      <c r="D88" s="15">
        <v>0.05317023602562461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0.07341154116639666</v>
      </c>
      <c r="D89" s="15">
        <v>0.07340668991298428</v>
      </c>
      <c r="E89" s="16">
        <v>0</v>
      </c>
      <c r="F89" s="17">
        <v>0</v>
      </c>
    </row>
    <row r="90" spans="1:6" ht="15">
      <c r="A90" s="13" t="s">
        <v>233</v>
      </c>
      <c r="B90" s="18" t="s">
        <v>791</v>
      </c>
      <c r="C90" s="4">
        <v>0.0639688303097528</v>
      </c>
      <c r="D90" s="15">
        <v>0.0639711171713276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0.057324643205033575</v>
      </c>
      <c r="D91" s="15">
        <v>0.05731973935277277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0.049928011673580144</v>
      </c>
      <c r="D92" s="15">
        <v>0.04993095550308389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0.10137347381605309</v>
      </c>
      <c r="D93" s="15">
        <v>0.10084896971985513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0.07500614626689872</v>
      </c>
      <c r="D94" s="15">
        <v>0.07501286428153421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0.2642704298643766</v>
      </c>
      <c r="D95" s="15">
        <v>0.2629522522424713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0.07674288258051896</v>
      </c>
      <c r="D96" s="15">
        <v>0.07632978065780224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0.148578925357512</v>
      </c>
      <c r="D97" s="15">
        <v>0.15405168456134402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0.11788274233758836</v>
      </c>
      <c r="D98" s="15">
        <v>0.11789521813603024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0.17122378041143463</v>
      </c>
      <c r="D99" s="15">
        <v>0.17120799642773746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0.08462812244738185</v>
      </c>
      <c r="D100" s="15">
        <v>0.08423365316886346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0.16320478508817324</v>
      </c>
      <c r="D101" s="15">
        <v>0.163165231377518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0.05110102549999453</v>
      </c>
      <c r="D102" s="15">
        <v>0.05084444273845438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0.059480715007090935</v>
      </c>
      <c r="D103" s="15">
        <v>0.059068600919458494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0.1046451437732714</v>
      </c>
      <c r="D104" s="15">
        <v>0.10411850058866917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0.20914625380715135</v>
      </c>
      <c r="D105" s="15">
        <v>0.20760466726388685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0.04746663384121697</v>
      </c>
      <c r="D106" s="15">
        <v>0.04746277929035828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0.09666398353284558</v>
      </c>
      <c r="D107" s="15">
        <v>0.09665421839128414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0.07870386795209557</v>
      </c>
      <c r="D108" s="15">
        <v>0.07869311658465536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0.17466788635755037</v>
      </c>
      <c r="D109" s="15">
        <v>0.17421027151437762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0.06877325030807863</v>
      </c>
      <c r="D110" s="15">
        <v>0.06876255774856184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0.21148039739309868</v>
      </c>
      <c r="D111" s="15">
        <v>0.2108696764152139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0.1692126022649986</v>
      </c>
      <c r="D112" s="15">
        <v>0.1683206111806845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0.3086348231924255</v>
      </c>
      <c r="D113" s="15">
        <v>0.306874963272953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0.08200317255471087</v>
      </c>
      <c r="D114" s="15">
        <v>0.08183967665513125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0.11575797592365117</v>
      </c>
      <c r="D115" s="15">
        <v>0.11527743244433208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0.1670313328309609</v>
      </c>
      <c r="D116" s="15">
        <v>0.16628757674681166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0.0439372688313825</v>
      </c>
      <c r="D117" s="15">
        <v>0.04393449805685891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0.07460367855577774</v>
      </c>
      <c r="D118" s="15">
        <v>0.07435663534195022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0.07114600580088591</v>
      </c>
      <c r="D119" s="15">
        <v>0.07137000542093203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0.06816433361224983</v>
      </c>
      <c r="D120" s="15">
        <v>0.06816081274543222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0.16278704052843307</v>
      </c>
      <c r="D121" s="15">
        <v>0.16228003616524558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0.1363516849156611</v>
      </c>
      <c r="D122" s="15">
        <v>0.13568640310852453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0.08257302330977642</v>
      </c>
      <c r="D123" s="15">
        <v>0.08257103715656323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0.09250132658392383</v>
      </c>
      <c r="D124" s="15">
        <v>0.09247059911523364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0.0456792375084992</v>
      </c>
      <c r="D125" s="15">
        <v>0.045676821219703206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0.2635365321418541</v>
      </c>
      <c r="D126" s="15">
        <v>0.2623770563134102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0.10193578608024587</v>
      </c>
      <c r="D127" s="15">
        <v>0.1014372941531212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0.16805462831382062</v>
      </c>
      <c r="D128" s="15">
        <v>0.16699343100289565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0.1878432033720656</v>
      </c>
      <c r="D129" s="15">
        <v>0.18686733454107304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0.15942091074366666</v>
      </c>
      <c r="D130" s="15">
        <v>0.15940976337575222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0.10999102646641358</v>
      </c>
      <c r="D131" s="15">
        <v>0.10941087852120296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0.050833069753876914</v>
      </c>
      <c r="D132" s="15">
        <v>0.05082523085325419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0.08453344771041696</v>
      </c>
      <c r="D133" s="15">
        <v>0.08454232203225953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0.182565049757843</v>
      </c>
      <c r="D134" s="15">
        <v>0.18162093523305858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0.3240728895354967</v>
      </c>
      <c r="D135" s="15">
        <v>0.3225252957654694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0.12873722675413737</v>
      </c>
      <c r="D136" s="15">
        <v>0.12810015258131804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0.09001676081956687</v>
      </c>
      <c r="D137" s="15">
        <v>0.0900023363585888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0.09862566524759979</v>
      </c>
      <c r="D138" s="15">
        <v>0.09839442532932428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792</v>
      </c>
      <c r="C139" s="4">
        <v>0.07686717072172272</v>
      </c>
      <c r="D139" s="15">
        <v>0.0768611235977351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793</v>
      </c>
      <c r="C140" s="4">
        <v>0.0957795101699354</v>
      </c>
      <c r="D140" s="15">
        <v>0.09577122011243398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0.10852741798234987</v>
      </c>
      <c r="D141" s="15">
        <v>0.1085275310862797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0.07813656240646222</v>
      </c>
      <c r="D142" s="15">
        <v>0.07813477994252975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0.092297888140301</v>
      </c>
      <c r="D143" s="15">
        <v>0.09229072711975249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0.12494281227162125</v>
      </c>
      <c r="D144" s="15">
        <v>0.12494236580511375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0.15938576196565796</v>
      </c>
      <c r="D145" s="15">
        <v>0.15957997759963624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0.17334509964761566</v>
      </c>
      <c r="D146" s="15">
        <v>0.17332300097632142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0.06094362103652518</v>
      </c>
      <c r="D147" s="15">
        <v>0.06094920163917448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0.035065922327501026</v>
      </c>
      <c r="D148" s="15">
        <v>0.0350049142344376</v>
      </c>
      <c r="E148" s="16">
        <v>0</v>
      </c>
      <c r="F148" s="17">
        <v>0</v>
      </c>
    </row>
    <row r="149" spans="1:6" ht="15">
      <c r="A149" s="13" t="s">
        <v>348</v>
      </c>
      <c r="B149" s="14" t="s">
        <v>794</v>
      </c>
      <c r="C149" s="4">
        <v>0.09372022972408255</v>
      </c>
      <c r="D149" s="15">
        <v>0.093727086762216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0.20555806743719449</v>
      </c>
      <c r="D150" s="15">
        <v>0.20463153988905985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0.1067573346809238</v>
      </c>
      <c r="D151" s="15">
        <v>0.10622412003500875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795</v>
      </c>
      <c r="C152" s="4">
        <v>0.15397778892610076</v>
      </c>
      <c r="D152" s="15">
        <v>0.15397725862115041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796</v>
      </c>
      <c r="C153" s="4">
        <v>0.15347944285842222</v>
      </c>
      <c r="D153" s="15">
        <v>0.15347346986687846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797</v>
      </c>
      <c r="C154" s="4">
        <v>0.10111256199807886</v>
      </c>
      <c r="D154" s="15">
        <v>0.10109928890814311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798</v>
      </c>
      <c r="C155" s="4">
        <v>0.10101221166670417</v>
      </c>
      <c r="D155" s="15">
        <v>0.10099999062075501</v>
      </c>
      <c r="E155" s="16">
        <v>0</v>
      </c>
      <c r="F155" s="17">
        <v>0</v>
      </c>
    </row>
    <row r="156" spans="1:6" ht="15">
      <c r="A156" s="13" t="s">
        <v>362</v>
      </c>
      <c r="B156" s="14" t="s">
        <v>799</v>
      </c>
      <c r="C156" s="4">
        <v>0.2420686841576994</v>
      </c>
      <c r="D156" s="15">
        <v>0.24076858618285135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800</v>
      </c>
      <c r="C157" s="4">
        <v>0.24312317572867093</v>
      </c>
      <c r="D157" s="15">
        <v>0.24182297809185574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801</v>
      </c>
      <c r="C158" s="4">
        <v>0.036628615014936146</v>
      </c>
      <c r="D158" s="15">
        <v>0.036627359041556555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802</v>
      </c>
      <c r="C159" s="4">
        <v>0.22145757514842293</v>
      </c>
      <c r="D159" s="15">
        <v>0.22145416030515294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0.2035732606427516</v>
      </c>
      <c r="D160" s="15">
        <v>0.20258777167377232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803</v>
      </c>
      <c r="C161" s="4">
        <v>0.2206611274125485</v>
      </c>
      <c r="D161" s="15">
        <v>0.22065694913787287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804</v>
      </c>
      <c r="C162" s="4">
        <v>0.21630221977058275</v>
      </c>
      <c r="D162" s="15">
        <v>0.21547267120309618</v>
      </c>
      <c r="E162" s="16">
        <v>0</v>
      </c>
      <c r="F162" s="17">
        <v>0</v>
      </c>
    </row>
    <row r="163" spans="1:6" ht="15">
      <c r="A163" s="13" t="s">
        <v>376</v>
      </c>
      <c r="B163" s="14" t="s">
        <v>805</v>
      </c>
      <c r="C163" s="4">
        <v>0.21460331236938682</v>
      </c>
      <c r="D163" s="15">
        <v>0.2137677928679108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0.06620488136998481</v>
      </c>
      <c r="D164" s="15">
        <v>0.0662003367932632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0.100999199579705</v>
      </c>
      <c r="D165" s="15">
        <v>0.10049402042661902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806</v>
      </c>
      <c r="C166" s="4">
        <v>0.0950065656658158</v>
      </c>
      <c r="D166" s="15">
        <v>0.09499408355713086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807</v>
      </c>
      <c r="C167" s="4">
        <v>0.03622868476789234</v>
      </c>
      <c r="D167" s="15">
        <v>0.03622645682328016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808</v>
      </c>
      <c r="C168" s="4">
        <v>0.09420123374621836</v>
      </c>
      <c r="D168" s="15">
        <v>0.09418888549790122</v>
      </c>
      <c r="E168" s="16">
        <v>0</v>
      </c>
      <c r="F168" s="17">
        <v>0</v>
      </c>
    </row>
    <row r="169" spans="1:6" ht="15">
      <c r="A169" s="13" t="s">
        <v>388</v>
      </c>
      <c r="B169" s="14" t="s">
        <v>809</v>
      </c>
      <c r="C169" s="4">
        <v>0.07108120805542108</v>
      </c>
      <c r="D169" s="15">
        <v>0.07108673654849565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810</v>
      </c>
      <c r="C170" s="4">
        <v>0.05942286449706621</v>
      </c>
      <c r="D170" s="15">
        <v>0.059412006484752866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0.12883089637560327</v>
      </c>
      <c r="D171" s="15">
        <v>0.12874511937032246</v>
      </c>
      <c r="E171" s="16">
        <v>0</v>
      </c>
      <c r="F171" s="17">
        <v>0</v>
      </c>
    </row>
    <row r="172" spans="1:6" ht="15">
      <c r="A172" s="13" t="s">
        <v>394</v>
      </c>
      <c r="B172" s="14" t="s">
        <v>811</v>
      </c>
      <c r="C172" s="4">
        <v>0.05932713641136071</v>
      </c>
      <c r="D172" s="15">
        <v>0.05932439778572541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0.19985210210914894</v>
      </c>
      <c r="D173" s="15">
        <v>0.19883826191253165</v>
      </c>
      <c r="E173" s="16">
        <v>0</v>
      </c>
      <c r="F173" s="17">
        <v>0</v>
      </c>
    </row>
    <row r="174" spans="1:6" ht="15">
      <c r="A174" s="24" t="s">
        <v>398</v>
      </c>
      <c r="B174" s="14" t="s">
        <v>812</v>
      </c>
      <c r="C174" s="4">
        <v>0.07267949516143121</v>
      </c>
      <c r="D174" s="15">
        <v>0.07267445212049453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0.08027435794245233</v>
      </c>
      <c r="D175" s="15">
        <v>0.0802654327825736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0.06673802552377031</v>
      </c>
      <c r="D176" s="15">
        <v>0.06642942626683354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0.1390031739638621</v>
      </c>
      <c r="D177" s="21">
        <v>0.13900018704729844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0.08442218406855313</v>
      </c>
      <c r="D178" s="15">
        <v>0.08442776118066411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0.18045318133510826</v>
      </c>
      <c r="D179" s="15">
        <v>0.1794909770325202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0.16351760332941537</v>
      </c>
      <c r="D180" s="15">
        <v>0.16350574264920448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0.28874176053971634</v>
      </c>
      <c r="D181" s="15">
        <v>0.28872646598348095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0.16195307324045566</v>
      </c>
      <c r="D182" s="15">
        <v>0.16163890196891065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0.07152271247764554</v>
      </c>
      <c r="D183" s="15">
        <v>0.07118502692196063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0.17245370344228217</v>
      </c>
      <c r="D184" s="15">
        <v>0.17244874315570904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0.12062997973374658</v>
      </c>
      <c r="D185" s="15">
        <v>0.12059302813793309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813</v>
      </c>
      <c r="C186" s="4">
        <v>0.054747150861352595</v>
      </c>
      <c r="D186" s="15">
        <v>0.05474777031037585</v>
      </c>
      <c r="E186" s="16">
        <v>0</v>
      </c>
      <c r="F186" s="17">
        <v>0</v>
      </c>
    </row>
    <row r="187" spans="1:6" ht="15">
      <c r="A187" s="13" t="s">
        <v>423</v>
      </c>
      <c r="B187" s="14" t="s">
        <v>814</v>
      </c>
      <c r="C187" s="4">
        <v>0.05748638405713516</v>
      </c>
      <c r="D187" s="15">
        <v>0.057483410409415424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0.13153635262049365</v>
      </c>
      <c r="D188" s="15">
        <v>0.13201713726318973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0.113198074699225</v>
      </c>
      <c r="D189" s="15">
        <v>0.1132037251761865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0.3116981417893232</v>
      </c>
      <c r="D190" s="15">
        <v>0.31025918032749145</v>
      </c>
      <c r="E190" s="16">
        <v>0</v>
      </c>
      <c r="F190" s="17">
        <v>0</v>
      </c>
    </row>
    <row r="191" spans="1:6" ht="15">
      <c r="A191" s="13" t="s">
        <v>431</v>
      </c>
      <c r="B191" s="14" t="s">
        <v>815</v>
      </c>
      <c r="C191" s="4">
        <v>0.15287748567259304</v>
      </c>
      <c r="D191" s="15">
        <v>0.1528694585663462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0.1442180423313176</v>
      </c>
      <c r="D192" s="15">
        <v>0.14421394386043387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0.05370953539402234</v>
      </c>
      <c r="D193" s="15">
        <v>0.05344258099836525</v>
      </c>
      <c r="E193" s="16">
        <v>0</v>
      </c>
      <c r="F193" s="17">
        <v>0</v>
      </c>
    </row>
    <row r="194" spans="1:6" ht="15">
      <c r="A194" s="13" t="s">
        <v>437</v>
      </c>
      <c r="B194" s="14" t="s">
        <v>816</v>
      </c>
      <c r="C194" s="4">
        <v>0.08414027666141626</v>
      </c>
      <c r="D194" s="15">
        <v>0.08413580694047444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0.12834487441039355</v>
      </c>
      <c r="D195" s="15">
        <v>0.1283523612864216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0.21390017720727153</v>
      </c>
      <c r="D196" s="15">
        <v>0.21284900105014826</v>
      </c>
      <c r="E196" s="16">
        <v>0</v>
      </c>
      <c r="F196" s="17">
        <v>0</v>
      </c>
    </row>
    <row r="197" spans="1:6" ht="15">
      <c r="A197" s="13" t="s">
        <v>443</v>
      </c>
      <c r="B197" s="14" t="s">
        <v>817</v>
      </c>
      <c r="C197" s="4">
        <v>0.08348159813124031</v>
      </c>
      <c r="D197" s="15">
        <v>0.08349718396808348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0.07309976113847406</v>
      </c>
      <c r="D198" s="15">
        <v>0.07309227465158538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0.0858872864412874</v>
      </c>
      <c r="D199" s="15">
        <v>0.08589588824758299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0.06623875099018808</v>
      </c>
      <c r="D200" s="15">
        <v>0.06591738885893574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0.12995754436524212</v>
      </c>
      <c r="D201" s="15">
        <v>0.12932190085460252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0.11146272859909905</v>
      </c>
      <c r="D202" s="15">
        <v>0.11146117909439389</v>
      </c>
      <c r="E202" s="16">
        <v>0</v>
      </c>
      <c r="F202" s="17">
        <v>0</v>
      </c>
    </row>
    <row r="203" spans="1:6" ht="15">
      <c r="A203" s="13" t="s">
        <v>455</v>
      </c>
      <c r="B203" s="14" t="s">
        <v>818</v>
      </c>
      <c r="C203" s="4">
        <v>0.05573955400282736</v>
      </c>
      <c r="D203" s="15">
        <v>0.05573339649104256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0.05514747195809642</v>
      </c>
      <c r="D204" s="15">
        <v>0.05483893996185657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0.08467482169442517</v>
      </c>
      <c r="D205" s="15">
        <v>0.08467485268136726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0.19756197638072404</v>
      </c>
      <c r="D206" s="15">
        <v>0.19657010880310055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0.11798095443186929</v>
      </c>
      <c r="D207" s="15">
        <v>0.11733291984353446</v>
      </c>
      <c r="E207" s="16">
        <v>0</v>
      </c>
      <c r="F207" s="17">
        <v>0</v>
      </c>
    </row>
    <row r="208" spans="1:6" ht="15">
      <c r="A208" s="13" t="s">
        <v>465</v>
      </c>
      <c r="B208" s="14" t="s">
        <v>819</v>
      </c>
      <c r="C208" s="4">
        <v>0.05667019696515223</v>
      </c>
      <c r="D208" s="15">
        <v>0.05667669985049719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0.08677823469085451</v>
      </c>
      <c r="D209" s="15">
        <v>0.08687304789134823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0.18485453991527345</v>
      </c>
      <c r="D210" s="15">
        <v>0.18485880379011943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0.17130260350234938</v>
      </c>
      <c r="D211" s="15">
        <v>0.17333101848139168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0.14836870880249695</v>
      </c>
      <c r="D212" s="21">
        <v>0.1482845698517612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0.060921540460281774</v>
      </c>
      <c r="D213" s="21">
        <v>0.06091932159454006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0.1643425808085456</v>
      </c>
      <c r="D214" s="15">
        <v>0.16430843189783423</v>
      </c>
      <c r="E214" s="16">
        <v>0</v>
      </c>
      <c r="F214" s="17">
        <v>0</v>
      </c>
    </row>
    <row r="215" spans="1:6" ht="15">
      <c r="A215" s="13" t="s">
        <v>479</v>
      </c>
      <c r="B215" s="14" t="s">
        <v>820</v>
      </c>
      <c r="C215" s="4">
        <v>0.1494661954335828</v>
      </c>
      <c r="D215" s="15">
        <v>0.14858716264624316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0.0649064748956892</v>
      </c>
      <c r="D216" s="15">
        <v>0.06490192017723201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0.04496571724905461</v>
      </c>
      <c r="D217" s="15">
        <v>0.04457945543933729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0.06697639669940013</v>
      </c>
      <c r="D218" s="15">
        <v>0.0669736721602231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0.1926683563822647</v>
      </c>
      <c r="D219" s="15">
        <v>0.1926505017223701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0.11136882281316482</v>
      </c>
      <c r="D220" s="15">
        <v>0.11135910750809065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0.11471541338851711</v>
      </c>
      <c r="D221" s="15">
        <v>0.11472454503606032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0.08915812931683056</v>
      </c>
      <c r="D222" s="15">
        <v>0.0891375446290653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0.2094618343416078</v>
      </c>
      <c r="D223" s="15">
        <v>0.20852238528853057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0.14026920541999088</v>
      </c>
      <c r="D224" s="15">
        <v>0.13954826311806157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0.0761561847741119</v>
      </c>
      <c r="D225" s="15">
        <v>0.07572391053664651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0.15664511381809199</v>
      </c>
      <c r="D226" s="27">
        <v>0.1564741979531762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0.08876605405366948</v>
      </c>
      <c r="D227" s="15">
        <v>0.08876305943876059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0.16657923575610775</v>
      </c>
      <c r="D228" s="15">
        <v>0.16657572375211602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0.19192942926973922</v>
      </c>
      <c r="D229" s="15">
        <v>0.19166658957367186</v>
      </c>
      <c r="E229" s="16">
        <v>0</v>
      </c>
      <c r="F229" s="17">
        <v>0</v>
      </c>
    </row>
    <row r="230" spans="1:6" ht="15">
      <c r="A230" s="13" t="s">
        <v>509</v>
      </c>
      <c r="B230" s="14" t="s">
        <v>821</v>
      </c>
      <c r="C230" s="4">
        <v>0.0687381925631833</v>
      </c>
      <c r="D230" s="15">
        <v>0.06872707086393254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0.08793831461491103</v>
      </c>
      <c r="D231" s="15">
        <v>0.08756677893771384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0.10931223551466071</v>
      </c>
      <c r="D232" s="15">
        <v>0.10876439207185547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0.2191114470315283</v>
      </c>
      <c r="D233" s="15">
        <v>0.21800735636016788</v>
      </c>
      <c r="E233" s="16">
        <v>0</v>
      </c>
      <c r="F233" s="17">
        <v>0</v>
      </c>
    </row>
    <row r="234" spans="1:6" ht="15">
      <c r="A234" s="13" t="s">
        <v>517</v>
      </c>
      <c r="B234" s="14" t="s">
        <v>822</v>
      </c>
      <c r="C234" s="4">
        <v>0.06323533562588628</v>
      </c>
      <c r="D234" s="15">
        <v>0.06323589650602937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0.06491715167243733</v>
      </c>
      <c r="D235" s="15">
        <v>0.06491569254736408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0.17091539210756684</v>
      </c>
      <c r="D236" s="15">
        <v>0.17088931002522262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0.6744387209388222</v>
      </c>
      <c r="D237" s="15">
        <v>0.6724557065564776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0.3747679551618796</v>
      </c>
      <c r="D238" s="15">
        <v>0.3731486029981518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0.09700426846834274</v>
      </c>
      <c r="D239" s="15">
        <v>0.10223971553536415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0.1040411071514376</v>
      </c>
      <c r="D240" s="15">
        <v>0.10398906785731693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0.18423240975731292</v>
      </c>
      <c r="D241" s="15">
        <v>0.18421209589756235</v>
      </c>
      <c r="E241" s="16">
        <v>0</v>
      </c>
      <c r="F241" s="17">
        <v>0</v>
      </c>
    </row>
    <row r="242" spans="1:6" ht="15">
      <c r="A242" s="13" t="s">
        <v>533</v>
      </c>
      <c r="B242" s="14" t="s">
        <v>823</v>
      </c>
      <c r="C242" s="4">
        <v>0.05864379637441268</v>
      </c>
      <c r="D242" s="15">
        <v>0.058644565438234444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0.2560966211145358</v>
      </c>
      <c r="D243" s="15">
        <v>0.25454267429694794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0.12067132521774013</v>
      </c>
      <c r="D244" s="15">
        <v>0.12066786539316209</v>
      </c>
      <c r="E244" s="16">
        <v>0</v>
      </c>
      <c r="F244" s="17">
        <v>0</v>
      </c>
    </row>
    <row r="245" spans="1:6" ht="15">
      <c r="A245" s="13" t="s">
        <v>539</v>
      </c>
      <c r="B245" s="19" t="s">
        <v>824</v>
      </c>
      <c r="C245" s="4">
        <v>0.07073288569017082</v>
      </c>
      <c r="D245" s="15">
        <v>0.07072852829309316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0.07875235711661696</v>
      </c>
      <c r="D246" s="15">
        <v>0.0786735844613125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0.1280609566877683</v>
      </c>
      <c r="D247" s="15">
        <v>0.12741665921289103</v>
      </c>
      <c r="E247" s="16">
        <v>0</v>
      </c>
      <c r="F247" s="17">
        <v>0</v>
      </c>
    </row>
    <row r="248" spans="1:6" ht="15">
      <c r="A248" s="13" t="s">
        <v>545</v>
      </c>
      <c r="B248" s="14" t="s">
        <v>825</v>
      </c>
      <c r="C248" s="4">
        <v>0.0623514270872322</v>
      </c>
      <c r="D248" s="15">
        <v>0.0623455551477821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0.054399485205298505</v>
      </c>
      <c r="D249" s="15">
        <v>0.0543899471385409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0.055766266697949506</v>
      </c>
      <c r="D250" s="15">
        <v>0.055759016357720105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0.17555400689830256</v>
      </c>
      <c r="D251" s="15">
        <v>0.17539213554877892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0.1214101616650315</v>
      </c>
      <c r="D252" s="15">
        <v>0.1207737172880862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0.05527255056639435</v>
      </c>
      <c r="D253" s="15">
        <v>0.05500881352378645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0.11116800180784751</v>
      </c>
      <c r="D254" s="15">
        <v>0.11111916370956391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826</v>
      </c>
      <c r="C255" s="4">
        <v>0.09558623422159745</v>
      </c>
      <c r="D255" s="15">
        <v>0.0950893157209684</v>
      </c>
      <c r="E255" s="16">
        <v>0</v>
      </c>
      <c r="F255" s="17">
        <v>0</v>
      </c>
    </row>
    <row r="256" spans="1:6" ht="15">
      <c r="A256" s="13" t="s">
        <v>561</v>
      </c>
      <c r="B256" s="14" t="s">
        <v>827</v>
      </c>
      <c r="C256" s="4">
        <v>0.05703047086818061</v>
      </c>
      <c r="D256" s="15">
        <v>0.05703069337275911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0.061630493318850725</v>
      </c>
      <c r="D257" s="15">
        <v>0.06163518103903675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0.09183715289413864</v>
      </c>
      <c r="D258" s="15">
        <v>0.0918364948322626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0.16070397129431635</v>
      </c>
      <c r="D259" s="15">
        <v>0.1600493992371929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0.13245432888644224</v>
      </c>
      <c r="D260" s="15">
        <v>0.1325726702339065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0.1530970592780007</v>
      </c>
      <c r="D261" s="15">
        <v>0.15309387991801063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0.1280491985424703</v>
      </c>
      <c r="D262" s="15">
        <v>0.12794048189769058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0.04716342637220854</v>
      </c>
      <c r="D263" s="15">
        <v>0.04669571647743268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0.07613227772068883</v>
      </c>
      <c r="D264" s="15">
        <v>0.07611591589774011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828</v>
      </c>
      <c r="C265" s="4">
        <v>0.054967730435101295</v>
      </c>
      <c r="D265" s="21">
        <v>0.054966103811652664</v>
      </c>
      <c r="E265" s="16">
        <v>0</v>
      </c>
      <c r="F265" s="17">
        <v>0</v>
      </c>
    </row>
    <row r="266" spans="1:6" ht="15">
      <c r="A266" s="13" t="s">
        <v>581</v>
      </c>
      <c r="B266" s="14" t="s">
        <v>829</v>
      </c>
      <c r="C266" s="4">
        <v>0.07467406597826472</v>
      </c>
      <c r="D266" s="21">
        <v>0.07467878798178613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0.13388282222031625</v>
      </c>
      <c r="D267" s="15">
        <v>0.13386980588214162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0.17766063993675313</v>
      </c>
      <c r="D268" s="15">
        <v>0.17675082965551214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830</v>
      </c>
      <c r="C269" s="4">
        <v>0.08241795367077535</v>
      </c>
      <c r="D269" s="15">
        <v>0.0824155513387492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0.16485407344179806</v>
      </c>
      <c r="D270" s="15">
        <v>0.16401925163061576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0.08248591959990202</v>
      </c>
      <c r="D271" s="15">
        <v>0.08246053288099467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0.15332125711907016</v>
      </c>
      <c r="D272" s="15">
        <v>0.15320535581926076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0.05761869902141589</v>
      </c>
      <c r="D273" s="15">
        <v>0.057614096993470025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0.1737549178423622</v>
      </c>
      <c r="D274" s="15">
        <v>0.1737495111447071</v>
      </c>
      <c r="E274" s="16">
        <v>0</v>
      </c>
      <c r="F274" s="17">
        <v>0</v>
      </c>
    </row>
    <row r="275" spans="1:6" ht="15">
      <c r="A275" s="13" t="s">
        <v>599</v>
      </c>
      <c r="B275" s="14" t="s">
        <v>831</v>
      </c>
      <c r="C275" s="4">
        <v>0.1625001339990818</v>
      </c>
      <c r="D275" s="15">
        <v>0.1617180255632779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0.06756546546916656</v>
      </c>
      <c r="D276" s="15">
        <v>0.06756195242287258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0.08131436054748839</v>
      </c>
      <c r="D277" s="15">
        <v>0.08131541827800885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832</v>
      </c>
      <c r="C278" s="4">
        <v>0.09352912700001442</v>
      </c>
      <c r="D278" s="15">
        <v>0.09352120892039839</v>
      </c>
      <c r="E278" s="16">
        <v>0</v>
      </c>
      <c r="F278" s="17">
        <v>0</v>
      </c>
    </row>
    <row r="279" spans="1:6" ht="15">
      <c r="A279" s="13" t="s">
        <v>607</v>
      </c>
      <c r="B279" s="14" t="s">
        <v>833</v>
      </c>
      <c r="C279" s="4">
        <v>0.11522904720933488</v>
      </c>
      <c r="D279" s="15">
        <v>0.11523472372088278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0.22910609710593122</v>
      </c>
      <c r="D280" s="15">
        <v>0.2288126181099554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0.14428458901098942</v>
      </c>
      <c r="D281" s="15">
        <v>0.1430521587973101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0.152880782985573</v>
      </c>
      <c r="D282" s="15">
        <v>0.15211753897109936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834</v>
      </c>
      <c r="C283" s="4">
        <v>0.04922910490733357</v>
      </c>
      <c r="D283" s="21">
        <v>0.0492316144767975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835</v>
      </c>
      <c r="C284" s="4">
        <v>0.04645480585017349</v>
      </c>
      <c r="D284" s="21">
        <v>0.046455025538887244</v>
      </c>
      <c r="E284" s="16">
        <v>0</v>
      </c>
      <c r="F284" s="17">
        <v>0</v>
      </c>
    </row>
    <row r="285" spans="1:6" ht="15">
      <c r="A285" s="13" t="s">
        <v>619</v>
      </c>
      <c r="B285" s="14" t="s">
        <v>836</v>
      </c>
      <c r="C285" s="4">
        <v>0.03839937713023074</v>
      </c>
      <c r="D285" s="21">
        <v>0.0384014753427555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0.05710545585169327</v>
      </c>
      <c r="D286" s="21">
        <v>0.05709887201129252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0.10680477136160095</v>
      </c>
      <c r="D287" s="15">
        <v>0.10676788626075884</v>
      </c>
      <c r="E287" s="16">
        <v>0</v>
      </c>
      <c r="F287" s="17">
        <v>0</v>
      </c>
    </row>
    <row r="288" spans="1:6" ht="15">
      <c r="A288" s="13" t="s">
        <v>625</v>
      </c>
      <c r="B288" s="14" t="s">
        <v>837</v>
      </c>
      <c r="C288" s="4">
        <v>0.2060218949367007</v>
      </c>
      <c r="D288" s="21">
        <v>0.2057614162322866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0.0918282089948339</v>
      </c>
      <c r="D289" s="15">
        <v>0.09183488960106334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0.0772096980013887</v>
      </c>
      <c r="D290" s="15">
        <v>0.07720639499142168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838</v>
      </c>
      <c r="C291" s="4">
        <v>0.27911585259507243</v>
      </c>
      <c r="D291" s="15">
        <v>0.2776404830309529</v>
      </c>
      <c r="E291" s="16">
        <v>0</v>
      </c>
      <c r="F291" s="17">
        <v>0</v>
      </c>
    </row>
    <row r="292" spans="1:6" ht="15">
      <c r="A292" s="13" t="s">
        <v>633</v>
      </c>
      <c r="B292" s="14" t="s">
        <v>839</v>
      </c>
      <c r="C292" s="4">
        <v>0.053649497325689424</v>
      </c>
      <c r="D292" s="15">
        <v>0.053649169876939344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0.15838638106855585</v>
      </c>
      <c r="D293" s="15">
        <v>0.1575098784351375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0.1990673125819598</v>
      </c>
      <c r="D294" s="15">
        <v>0.19806994562513777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0.0887803956749305</v>
      </c>
      <c r="D295" s="15">
        <v>0.08877903437582592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0.16250978362886834</v>
      </c>
      <c r="D296" s="15">
        <v>0.161832819984287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0.13965055350200997</v>
      </c>
      <c r="D297" s="15">
        <v>0.13889254142729718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0.06764214938704834</v>
      </c>
      <c r="D298" s="15">
        <v>0.06764355019786367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0.13803710883051623</v>
      </c>
      <c r="D299" s="15">
        <v>0.13745258300271374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0.09763850105632703</v>
      </c>
      <c r="D300" s="15">
        <v>0.09716012861406359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0.17401571680719147</v>
      </c>
      <c r="D301" s="15">
        <v>0.1688671409204781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0.05607316275279544</v>
      </c>
      <c r="D302" s="15">
        <v>0.056074632820102555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0.05184523120310138</v>
      </c>
      <c r="D303" s="15">
        <v>0.05176557243708895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0.15892393510032837</v>
      </c>
      <c r="D304" s="15">
        <v>0.15891384000444306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0.17634921326016328</v>
      </c>
      <c r="D305" s="15">
        <v>0.17634142859630875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0.08810878292693408</v>
      </c>
      <c r="D306" s="15">
        <v>0.0880899916193187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0.11335155604285038</v>
      </c>
      <c r="D307" s="15">
        <v>0.11333845644492917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0.07757185069041361</v>
      </c>
      <c r="D308" s="15">
        <v>0.07727239012094615</v>
      </c>
      <c r="E308" s="16">
        <v>0</v>
      </c>
      <c r="F308" s="17">
        <v>0</v>
      </c>
    </row>
    <row r="309" spans="1:6" ht="15">
      <c r="A309" s="13" t="s">
        <v>666</v>
      </c>
      <c r="B309" s="14" t="s">
        <v>840</v>
      </c>
      <c r="C309" s="4">
        <v>0.025718042163371164</v>
      </c>
      <c r="D309" s="15">
        <v>0.02572018538339948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0.09375221747785893</v>
      </c>
      <c r="D310" s="15">
        <v>0.0932877768583013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0.12035382527614648</v>
      </c>
      <c r="D311" s="15">
        <v>0.12024481047595936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0.27094554499688905</v>
      </c>
      <c r="D312" s="15">
        <v>0.2699420955715604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0.1069366961242929</v>
      </c>
      <c r="D313" s="15">
        <v>0.10638968798486234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0.07197291192406004</v>
      </c>
      <c r="D314" s="15">
        <v>0.07197314397401668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0.12338168137721402</v>
      </c>
      <c r="D315" s="15">
        <v>0.12277095869182283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0.1090104467803509</v>
      </c>
      <c r="D316" s="15">
        <v>0.10954005489457326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0.14937065388888823</v>
      </c>
      <c r="D317" s="15">
        <v>0.14933114243799195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0.08162988394994357</v>
      </c>
      <c r="D318" s="15">
        <v>0.08162656413831845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0.09002888059188112</v>
      </c>
      <c r="D319" s="15">
        <v>0.08992184780226795</v>
      </c>
      <c r="E319" s="16">
        <v>0</v>
      </c>
      <c r="F319" s="17">
        <v>0</v>
      </c>
    </row>
    <row r="320" spans="1:6" ht="15">
      <c r="A320" s="13" t="s">
        <v>688</v>
      </c>
      <c r="B320" s="14" t="s">
        <v>841</v>
      </c>
      <c r="C320" s="4">
        <v>0.05424350532597691</v>
      </c>
      <c r="D320" s="15">
        <v>0.054239746002629555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0.09274768848098065</v>
      </c>
      <c r="D321" s="15">
        <v>0.092735541808836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0.2253082481292249</v>
      </c>
      <c r="D322" s="15">
        <v>0.22557768735533254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0.1598798729796212</v>
      </c>
      <c r="D323" s="15">
        <v>0.15926331054026674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0.07268805268065726</v>
      </c>
      <c r="D324" s="15">
        <v>0.0722928355854202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0.10480952340020355</v>
      </c>
      <c r="D325" s="15">
        <v>0.10470960533236433</v>
      </c>
      <c r="E325" s="16">
        <v>0</v>
      </c>
      <c r="F325" s="17">
        <v>0</v>
      </c>
    </row>
    <row r="326" spans="1:6" ht="15">
      <c r="A326" s="13" t="s">
        <v>700</v>
      </c>
      <c r="B326" s="14" t="s">
        <v>842</v>
      </c>
      <c r="C326" s="4">
        <v>0.06465189168794987</v>
      </c>
      <c r="D326" s="15">
        <v>0.06433807676568136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0.012722795371100585</v>
      </c>
      <c r="D327" s="15">
        <v>0.012721504506803542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0.037553396727608594</v>
      </c>
      <c r="D328" s="15">
        <v>0.03755087889251106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0.07689097843320003</v>
      </c>
      <c r="D329" s="15">
        <v>0.07649687441750187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0.04665185577675352</v>
      </c>
      <c r="D330" s="15">
        <v>0.04665527134314873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0.12129194008695718</v>
      </c>
      <c r="D331" s="15">
        <v>0.12063684806034378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0.043579146308857786</v>
      </c>
      <c r="D332" s="15">
        <v>0.043579526504228985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0.05547950722980155</v>
      </c>
      <c r="D333" s="15">
        <v>0.05548513500895677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0.05943982168085758</v>
      </c>
      <c r="D334" s="15">
        <v>0.05943472576889761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0.04576238768777159</v>
      </c>
      <c r="D335" s="15">
        <v>0.045762742950541134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0.08532559952383234</v>
      </c>
      <c r="D336" s="15">
        <v>0.08488734105351937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0.040362631094196896</v>
      </c>
      <c r="D337" s="15">
        <v>0.0403599718412212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0.006920258955809144</v>
      </c>
      <c r="D338" s="15">
        <v>0.006918392419882425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0.04854681646272979</v>
      </c>
      <c r="D339" s="15">
        <v>0.048549260451929664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0.06460416328365616</v>
      </c>
      <c r="D340" s="15">
        <v>0.06459570551913842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0.18341006170317825</v>
      </c>
      <c r="D341" s="15">
        <v>0.18230956681286814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843</v>
      </c>
      <c r="C342" s="4">
        <v>0.035879989801332474</v>
      </c>
      <c r="D342" s="15">
        <v>0.03587827482076985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0.05012646372297726</v>
      </c>
      <c r="D343" s="15">
        <v>0.049860941672117666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0.03431706699098512</v>
      </c>
      <c r="D344" s="15">
        <v>0.0341059004053005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844</v>
      </c>
      <c r="C345" s="4">
        <v>0.037774181257214365</v>
      </c>
      <c r="D345" s="15">
        <v>0.03754286483025508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845</v>
      </c>
      <c r="C346" s="4">
        <v>0.06410160006876611</v>
      </c>
      <c r="D346" s="15">
        <v>0.06373284372924355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0.06996159644743494</v>
      </c>
      <c r="D347" s="15">
        <v>0.0696258568898271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0.04695496140088886</v>
      </c>
      <c r="D348" s="15">
        <v>0.04694810088848959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0.024361526361228687</v>
      </c>
      <c r="D349" s="15">
        <v>0.024361163039026783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0.02677782307820989</v>
      </c>
      <c r="D350" s="15">
        <v>0.026634579598376167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0.02441002873379966</v>
      </c>
      <c r="D351" s="15">
        <v>0.024408905750699737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0.03394174506957532</v>
      </c>
      <c r="D352" s="15">
        <v>0.03393390821513475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0.038353459187213515</v>
      </c>
      <c r="D353" s="15">
        <v>0.038444355297348735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0.0454355646166375</v>
      </c>
      <c r="D354" s="15">
        <v>0.045432281177567285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0.029134651086694184</v>
      </c>
      <c r="D355" s="15">
        <v>0.029111399148705665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0.035823267528931085</v>
      </c>
      <c r="D356" s="15">
        <v>0.03581740379491754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0.06823266748463817</v>
      </c>
      <c r="D357" s="15">
        <v>0.06787778968860952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0.039360288154504576</v>
      </c>
      <c r="D358" s="15">
        <v>0.03935704054479972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0.04562731265869642</v>
      </c>
      <c r="D359" s="15">
        <v>0.045625092484748817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0.038834071473301056</v>
      </c>
      <c r="D360" s="15">
        <v>0.03856488740102448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0.09592460611570836</v>
      </c>
      <c r="D361" s="15">
        <v>0.0957573222569342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2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3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0.0015521668424209737</v>
      </c>
      <c r="D5" s="33">
        <v>0.0015505893388960826</v>
      </c>
    </row>
    <row r="6" spans="1:4" ht="15">
      <c r="A6" s="13" t="s">
        <v>6</v>
      </c>
      <c r="B6" s="14" t="s">
        <v>49</v>
      </c>
      <c r="C6" s="31">
        <v>0.014702188278948359</v>
      </c>
      <c r="D6" s="34">
        <v>0.014703551725887493</v>
      </c>
    </row>
    <row r="7" spans="1:4" ht="15">
      <c r="A7" s="13" t="s">
        <v>8</v>
      </c>
      <c r="B7" s="14" t="s">
        <v>50</v>
      </c>
      <c r="C7" s="4">
        <v>0.010479954306820916</v>
      </c>
      <c r="D7" s="35">
        <v>0.010478547112710426</v>
      </c>
    </row>
    <row r="8" spans="1:4" ht="15">
      <c r="A8" s="13" t="s">
        <v>10</v>
      </c>
      <c r="B8" s="14" t="s">
        <v>51</v>
      </c>
      <c r="C8" s="4">
        <v>0.008371667577440647</v>
      </c>
      <c r="D8" s="35">
        <v>0.008332029708165625</v>
      </c>
    </row>
    <row r="9" spans="1:4" ht="15">
      <c r="A9" s="13" t="s">
        <v>12</v>
      </c>
      <c r="B9" s="14" t="s">
        <v>52</v>
      </c>
      <c r="C9" s="4">
        <v>0.04195443037751143</v>
      </c>
      <c r="D9" s="35">
        <v>0.042211931028328965</v>
      </c>
    </row>
    <row r="10" spans="1:4" ht="15">
      <c r="A10" s="13" t="s">
        <v>14</v>
      </c>
      <c r="B10" s="14" t="s">
        <v>53</v>
      </c>
      <c r="C10" s="4">
        <v>0.035520574315036045</v>
      </c>
      <c r="D10" s="35">
        <v>0.03551669196386848</v>
      </c>
    </row>
    <row r="11" spans="1:4" ht="15">
      <c r="A11" s="13" t="s">
        <v>16</v>
      </c>
      <c r="B11" s="14" t="s">
        <v>54</v>
      </c>
      <c r="C11" s="4">
        <v>0.0012219126247765483</v>
      </c>
      <c r="D11" s="35">
        <v>0.0012212975956287964</v>
      </c>
    </row>
    <row r="12" spans="1:4" ht="15">
      <c r="A12" s="13" t="s">
        <v>18</v>
      </c>
      <c r="B12" s="14" t="s">
        <v>55</v>
      </c>
      <c r="C12" s="4">
        <v>0.0012219126247765483</v>
      </c>
      <c r="D12" s="35">
        <v>0.0012212975956287964</v>
      </c>
    </row>
    <row r="13" spans="1:4" ht="14.25" customHeight="1">
      <c r="A13" s="13" t="s">
        <v>20</v>
      </c>
      <c r="B13" s="14" t="s">
        <v>56</v>
      </c>
      <c r="C13" s="4">
        <v>0.03658197956192869</v>
      </c>
      <c r="D13" s="35">
        <v>0.03657971520133816</v>
      </c>
    </row>
    <row r="14" spans="1:4" ht="15">
      <c r="A14" s="13" t="s">
        <v>22</v>
      </c>
      <c r="B14" s="14" t="s">
        <v>57</v>
      </c>
      <c r="C14" s="4">
        <v>0.12110314749296418</v>
      </c>
      <c r="D14" s="35">
        <v>0.12024789166848092</v>
      </c>
    </row>
    <row r="15" spans="1:4" ht="15">
      <c r="A15" s="13" t="s">
        <v>24</v>
      </c>
      <c r="B15" s="14" t="s">
        <v>58</v>
      </c>
      <c r="C15" s="4">
        <v>0.04838225786471998</v>
      </c>
      <c r="D15" s="35">
        <v>0.048386136606784494</v>
      </c>
    </row>
    <row r="16" spans="1:4" ht="15">
      <c r="A16" s="13" t="s">
        <v>26</v>
      </c>
      <c r="B16" s="14" t="s">
        <v>59</v>
      </c>
      <c r="C16" s="4">
        <v>0.04850229283347367</v>
      </c>
      <c r="D16" s="35">
        <v>0.04850200382560866</v>
      </c>
    </row>
    <row r="17" spans="1:4" ht="15">
      <c r="A17" s="13" t="s">
        <v>28</v>
      </c>
      <c r="B17" s="18" t="s">
        <v>60</v>
      </c>
      <c r="C17" s="4">
        <v>0.06393628701413183</v>
      </c>
      <c r="D17" s="35">
        <v>0.06393162343060775</v>
      </c>
    </row>
    <row r="18" spans="1:4" ht="15">
      <c r="A18" s="13" t="s">
        <v>30</v>
      </c>
      <c r="B18" s="18" t="s">
        <v>61</v>
      </c>
      <c r="C18" s="4">
        <v>0.04003200888460616</v>
      </c>
      <c r="D18" s="35">
        <v>0.03993090412544065</v>
      </c>
    </row>
    <row r="19" spans="1:4" ht="15">
      <c r="A19" s="13" t="s">
        <v>32</v>
      </c>
      <c r="B19" s="18" t="s">
        <v>62</v>
      </c>
      <c r="C19" s="4">
        <v>0.04850229283347367</v>
      </c>
      <c r="D19" s="35">
        <v>0.04850200382560866</v>
      </c>
    </row>
    <row r="20" spans="1:4" ht="15">
      <c r="A20" s="13" t="s">
        <v>34</v>
      </c>
      <c r="B20" s="18" t="s">
        <v>63</v>
      </c>
      <c r="C20" s="4">
        <v>0.03911292104911958</v>
      </c>
      <c r="D20" s="35">
        <v>0.039025239878208745</v>
      </c>
    </row>
    <row r="21" spans="1:4" ht="15.75" thickBot="1">
      <c r="A21" s="37" t="s">
        <v>36</v>
      </c>
      <c r="B21" s="41" t="s">
        <v>64</v>
      </c>
      <c r="C21" s="39">
        <v>0.07780243604148952</v>
      </c>
      <c r="D21" s="40">
        <v>0.07722448798989087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2016-09-08T15:24:56Z</dcterms:modified>
  <cp:category/>
  <cp:version/>
  <cp:contentType/>
  <cp:contentStatus/>
</cp:coreProperties>
</file>