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<sst xmlns="http://schemas.openxmlformats.org/spreadsheetml/2006/main" count="1520" uniqueCount="848">
  <si>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</si>
  <si>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</si>
  <si>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</si>
  <si>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</si>
  <si>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</si>
  <si>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</si>
  <si>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</si>
  <si>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</si>
  <si>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</si>
  <si>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</si>
  <si>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</si>
  <si>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</si>
  <si>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</si>
  <si>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</si>
  <si>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</si>
  <si>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</si>
  <si>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</si>
  <si>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</si>
  <si>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</si>
  <si>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</si>
  <si>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</si>
  <si>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</si>
  <si>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</si>
  <si>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</si>
  <si>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</si>
  <si>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</si>
  <si>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</si>
  <si>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</si>
  <si>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</si>
  <si>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</si>
  <si>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</si>
  <si>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</si>
  <si>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</si>
  <si>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</si>
  <si>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</si>
  <si>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</si>
  <si>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</si>
  <si>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</si>
  <si>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</si>
  <si>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</si>
  <si>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</si>
  <si>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</si>
  <si>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</si>
  <si>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</si>
  <si>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</si>
  <si>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</si>
  <si>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</si>
  <si>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</si>
  <si>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</si>
  <si>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</si>
  <si>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</si>
  <si>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</si>
  <si>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</si>
  <si>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</si>
  <si>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</si>
  <si>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</si>
  <si>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</si>
  <si>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</si>
  <si>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</si>
  <si>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</si>
  <si>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</si>
  <si>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</si>
  <si>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</si>
  <si>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</si>
  <si>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</si>
  <si>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</si>
  <si>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</si>
  <si>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</si>
  <si>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</si>
  <si>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</si>
  <si>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</si>
  <si>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</si>
  <si>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</si>
  <si>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</si>
  <si>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</si>
  <si>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</si>
  <si>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</si>
  <si>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</si>
  <si>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</si>
  <si>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</si>
  <si>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</si>
  <si>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</si>
  <si>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</si>
  <si>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</si>
  <si>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</si>
  <si>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</si>
  <si>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</si>
  <si>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</si>
  <si>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</si>
  <si>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</si>
  <si>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</si>
  <si>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</si>
  <si>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</si>
  <si>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</si>
  <si>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</si>
  <si>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</si>
  <si>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</si>
  <si>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</si>
  <si>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</si>
  <si>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</si>
  <si>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</si>
  <si>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</si>
  <si>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</si>
  <si>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</si>
  <si>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</si>
  <si>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</si>
  <si>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</si>
  <si>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</si>
  <si>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</si>
  <si>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</si>
  <si>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</si>
  <si>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</si>
  <si>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</si>
  <si>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</si>
  <si>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</si>
  <si>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</si>
  <si>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</si>
  <si>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</si>
  <si>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</si>
  <si>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</si>
  <si>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</si>
  <si>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</si>
  <si>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</si>
  <si>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</si>
  <si>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</si>
  <si>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</si>
  <si>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</si>
  <si>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</si>
  <si>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</si>
  <si>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</si>
  <si>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</si>
  <si>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</si>
  <si>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</si>
  <si>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</si>
  <si>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</si>
  <si>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</si>
  <si>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</si>
  <si>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</si>
  <si>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</si>
  <si>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</si>
  <si>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</si>
  <si>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</si>
  <si>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</si>
  <si>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</si>
  <si>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</si>
  <si>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</si>
  <si>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</si>
  <si>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</si>
  <si>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</si>
  <si>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</si>
  <si>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</si>
  <si>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</si>
  <si>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</si>
  <si>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</si>
  <si>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</si>
  <si>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</si>
  <si>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</si>
  <si>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</si>
  <si>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</si>
  <si>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</si>
  <si>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</si>
  <si>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</si>
  <si>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</si>
  <si>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</si>
  <si>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</si>
  <si>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</si>
  <si>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</si>
  <si>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</si>
  <si>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</si>
  <si>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</si>
  <si>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</si>
  <si>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</si>
  <si>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</si>
  <si>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</si>
  <si>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</si>
  <si>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</si>
  <si>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</si>
  <si>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</si>
  <si>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</si>
  <si>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</si>
  <si>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</si>
  <si>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</si>
  <si>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</si>
  <si>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</si>
  <si>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</si>
  <si>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</si>
  <si>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</si>
  <si>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</si>
  <si>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</si>
  <si>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</si>
  <si>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</si>
  <si>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</si>
  <si>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</si>
  <si>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</si>
  <si>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</si>
  <si>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</si>
  <si>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</si>
  <si>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</si>
  <si>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</si>
  <si>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</si>
  <si>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</si>
  <si>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</si>
  <si>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</si>
  <si>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</si>
  <si>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</si>
  <si>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</si>
  <si>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</si>
  <si>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</si>
  <si>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</si>
  <si>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</si>
  <si>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</si>
  <si>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</si>
  <si>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</si>
  <si>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</si>
  <si>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</si>
  <si>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</si>
  <si>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</si>
  <si>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</si>
  <si>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</si>
  <si>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</si>
  <si>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</si>
  <si>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</si>
  <si>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</si>
  <si>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</si>
  <si>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</si>
  <si>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</si>
  <si>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</si>
  <si>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</si>
  <si>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</si>
  <si>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</si>
  <si>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</si>
  <si>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</si>
  <si>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</si>
  <si>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</si>
  <si>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</si>
  <si>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</si>
  <si>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</si>
  <si>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</si>
  <si>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</si>
  <si>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</si>
  <si>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</si>
  <si>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</si>
  <si>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</si>
  <si>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</si>
  <si>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</si>
  <si>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</si>
  <si>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</si>
  <si>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</si>
  <si>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</si>
  <si>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</si>
  <si>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</si>
  <si>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</si>
  <si>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</si>
  <si>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</si>
  <si>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</si>
  <si>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</si>
  <si>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</si>
  <si>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</si>
  <si>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</si>
  <si>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</si>
  <si>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</si>
  <si>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</si>
  <si>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</si>
  <si>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</si>
  <si>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</si>
  <si>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</si>
  <si>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</si>
  <si>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</si>
  <si>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</si>
  <si>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</si>
  <si>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</si>
  <si>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</si>
  <si>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</si>
  <si>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</si>
  <si>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</si>
  <si>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</si>
  <si>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</si>
  <si>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</si>
  <si>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</si>
  <si>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</si>
  <si>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</si>
  <si>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</si>
  <si>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</si>
  <si>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</si>
  <si>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</si>
  <si>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</si>
  <si>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</si>
  <si>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</si>
  <si>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</si>
  <si>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</si>
  <si>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</si>
  <si>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</si>
  <si>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</si>
  <si>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</si>
  <si>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</si>
  <si>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</si>
  <si>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</si>
  <si>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</si>
  <si>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</si>
  <si>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</si>
  <si>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</si>
  <si>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</si>
  <si>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</si>
  <si>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</si>
  <si>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</si>
  <si>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</si>
  <si>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</si>
  <si>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</si>
  <si>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</si>
  <si>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</si>
  <si>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</si>
  <si>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</si>
  <si>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</si>
  <si>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</si>
  <si>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</si>
  <si>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</si>
  <si>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</si>
  <si>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</si>
  <si>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</si>
  <si>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</si>
  <si>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</si>
  <si>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</si>
  <si>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</si>
  <si>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</si>
  <si>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</si>
  <si>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</si>
  <si>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</si>
  <si>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</si>
  <si>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</si>
  <si>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</si>
  <si>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</si>
  <si>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</si>
  <si>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</si>
  <si>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</si>
  <si>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</si>
  <si>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</si>
  <si>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</si>
  <si>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</si>
  <si>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</si>
  <si>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</si>
  <si>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</si>
  <si>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</si>
  <si>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</si>
  <si>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</si>
  <si>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</si>
  <si>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</si>
  <si>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</si>
  <si>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</si>
  <si>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</si>
  <si>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</si>
  <si>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</si>
  <si>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</si>
  <si>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</si>
  <si>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</si>
  <si>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</si>
  <si>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</si>
  <si>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</si>
  <si>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</si>
  <si>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</si>
  <si>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</si>
  <si>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</si>
  <si>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</si>
  <si>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</si>
  <si>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</si>
  <si>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</si>
  <si>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</si>
  <si>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</si>
  <si>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</si>
  <si>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</si>
  <si>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</si>
  <si>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</si>
  <si>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</si>
  <si>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</si>
  <si>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</si>
  <si>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</si>
  <si>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</si>
  <si>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</si>
  <si>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</si>
  <si>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</si>
  <si>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</si>
  <si>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</si>
  <si>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</si>
  <si>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</si>
  <si>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</si>
  <si>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</si>
  <si>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</si>
  <si>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</si>
  <si>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</si>
  <si>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</si>
  <si>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</si>
  <si>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</si>
  <si>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</si>
  <si>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</si>
  <si>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</si>
  <si>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</si>
  <si>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</si>
  <si>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</si>
  <si>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</si>
  <si>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</si>
  <si>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</si>
  <si>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</si>
  <si>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</si>
  <si>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</si>
  <si>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</si>
  <si>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</si>
  <si>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</si>
  <si>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</si>
  <si>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</si>
  <si>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</si>
  <si>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</si>
  <si>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</si>
  <si>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</si>
  <si>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</si>
  <si>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</si>
  <si>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</si>
  <si>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</si>
  <si>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</si>
  <si>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</si>
  <si>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</si>
  <si>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</si>
  <si>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</si>
  <si>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</si>
  <si>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</si>
  <si>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</si>
  <si>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</si>
  <si>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</si>
  <si>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</si>
  <si>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</si>
  <si>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</si>
  <si>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</si>
  <si>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</si>
  <si>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</si>
  <si>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</si>
  <si>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</si>
  <si>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</si>
  <si>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</si>
  <si>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</si>
  <si>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</si>
  <si>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</si>
  <si>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</si>
  <si>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</si>
  <si>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</si>
  <si>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</si>
  <si>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</si>
  <si>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</si>
  <si>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</si>
  <si>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</si>
  <si>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</si>
  <si>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</si>
  <si>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</si>
  <si>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</si>
  <si>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</si>
  <si>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</si>
  <si>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</si>
  <si>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</si>
  <si>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</si>
  <si>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</si>
  <si>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</si>
  <si>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</si>
  <si>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</si>
  <si>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</si>
  <si>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</si>
  <si>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</si>
  <si>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</si>
  <si>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</si>
  <si>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</si>
  <si>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</si>
  <si>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</si>
  <si>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</si>
  <si>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</si>
  <si>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</si>
  <si>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</si>
  <si>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</si>
  <si>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</si>
  <si>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</si>
  <si>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</si>
  <si>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</si>
  <si>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</si>
  <si>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</si>
  <si>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</si>
  <si>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</si>
  <si>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</si>
  <si>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</si>
  <si>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</si>
  <si>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</si>
  <si>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</si>
  <si>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</si>
  <si>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</si>
  <si>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</si>
  <si>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</si>
  <si>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</si>
  <si>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</si>
  <si>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</si>
  <si>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</si>
  <si>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</si>
  <si>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</si>
  <si>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</si>
  <si>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</si>
  <si>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</si>
  <si>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</si>
  <si>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</si>
  <si>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</si>
  <si>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</si>
  <si>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</si>
  <si>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</si>
  <si>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</si>
  <si>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</si>
  <si>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</si>
  <si>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</si>
  <si>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</si>
  <si>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</si>
  <si>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</si>
  <si>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</si>
  <si>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</si>
  <si>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</si>
  <si>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</si>
  <si>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</si>
  <si>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</si>
  <si>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</si>
  <si>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</si>
  <si>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</si>
  <si>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</si>
  <si>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</si>
  <si>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</si>
  <si>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</si>
  <si>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</si>
  <si>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</si>
  <si>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</si>
  <si>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</si>
  <si>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</si>
  <si>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</si>
  <si>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</si>
  <si>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</si>
  <si>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</si>
  <si>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</si>
  <si>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</si>
  <si>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</si>
  <si>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</si>
  <si>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</si>
  <si>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</si>
  <si>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</si>
  <si>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</si>
  <si>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</si>
  <si>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</si>
  <si>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</si>
  <si>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</si>
  <si>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</si>
  <si>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</si>
  <si>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</si>
  <si>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</si>
  <si>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</si>
  <si>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</si>
  <si>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</si>
  <si>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</si>
  <si>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</si>
  <si>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</si>
  <si>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</si>
  <si>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</si>
  <si>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</si>
  <si>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</si>
  <si>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</si>
  <si>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</si>
  <si>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</si>
  <si>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</si>
  <si>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</si>
  <si>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</si>
  <si>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</si>
  <si>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</si>
  <si>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</si>
  <si>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</si>
  <si>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</si>
  <si>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</si>
  <si>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</si>
  <si>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</si>
  <si>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</si>
  <si>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</si>
  <si>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</si>
  <si>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</si>
  <si>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</si>
  <si>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</si>
  <si>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</si>
  <si>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</si>
  <si>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</si>
  <si>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</si>
  <si>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</si>
  <si>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</si>
  <si>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</si>
  <si>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</si>
  <si>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</si>
  <si>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</si>
  <si>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</si>
  <si>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</si>
  <si>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</si>
  <si>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</si>
  <si>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</si>
  <si>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</si>
  <si>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</si>
  <si>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</si>
  <si>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</si>
  <si>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</si>
  <si>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</si>
  <si>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</si>
  <si>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</si>
  <si>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</si>
  <si>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</si>
  <si>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</si>
  <si>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</si>
  <si>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</si>
  <si>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</si>
  <si>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</si>
  <si>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</si>
  <si>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</si>
  <si>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</si>
  <si>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</si>
  <si>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</si>
  <si>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</si>
  <si>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</si>
  <si>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</si>
  <si>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</si>
  <si>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</si>
  <si>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</si>
  <si>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</si>
  <si>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</si>
  <si>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</si>
  <si>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</si>
  <si>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</si>
  <si>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</si>
  <si>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</si>
  <si>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</si>
  <si>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</si>
  <si>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</si>
  <si>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</si>
  <si>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</si>
  <si>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</si>
  <si>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</si>
  <si>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</si>
  <si>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</si>
  <si>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</si>
  <si>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</si>
  <si>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</si>
  <si>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</si>
  <si>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</si>
  <si>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</si>
  <si>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</si>
  <si>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</si>
  <si>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</si>
  <si>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</si>
  <si>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</si>
  <si>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</si>
  <si>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</si>
  <si>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</si>
  <si>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</si>
  <si>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</si>
  <si>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</si>
  <si>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</si>
  <si>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</si>
  <si>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</si>
  <si>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</si>
  <si>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</si>
  <si>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</si>
  <si>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</si>
  <si>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</si>
  <si>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</si>
  <si>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</si>
  <si>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</si>
  <si>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</si>
  <si>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</si>
  <si>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</si>
  <si>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</si>
  <si>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</si>
  <si>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</si>
  <si>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</si>
  <si>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</si>
  <si>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</si>
  <si>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</si>
  <si>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</si>
  <si>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</si>
  <si>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</si>
  <si>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</si>
  <si>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</si>
  <si>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</si>
  <si>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</si>
  <si>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</si>
  <si>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</si>
  <si>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</si>
  <si>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</si>
  <si>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</si>
  <si>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</si>
  <si>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</si>
  <si>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</si>
  <si>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</si>
  <si>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</si>
  <si>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</si>
  <si>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</si>
  <si>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</si>
  <si>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</si>
  <si>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</si>
  <si>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</si>
  <si>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</si>
  <si>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</si>
  <si>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</si>
  <si>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</si>
  <si>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</si>
  <si>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</si>
  <si>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</si>
  <si>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</si>
  <si>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</si>
  <si>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</si>
  <si>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</si>
  <si>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</si>
  <si>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</si>
  <si>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</si>
  <si>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</si>
  <si>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</si>
  <si>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</si>
  <si>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</si>
  <si>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</si>
  <si>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</si>
  <si>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</si>
  <si>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</si>
  <si>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</si>
  <si>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</si>
  <si>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</si>
  <si>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</si>
  <si>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</si>
  <si>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</si>
  <si>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</si>
  <si>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</si>
  <si>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</si>
  <si>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</si>
  <si>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</si>
  <si>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</si>
  <si>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</si>
  <si>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</si>
  <si>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</si>
  <si>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</si>
  <si>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</si>
  <si>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</si>
  <si>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</si>
  <si>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</si>
  <si>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</si>
  <si>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</si>
  <si>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</si>
  <si>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</si>
  <si>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</si>
  <si>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</si>
  <si>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</si>
  <si>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</si>
  <si>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</si>
  <si>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</si>
  <si>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</si>
  <si>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</si>
  <si>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</si>
  <si>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</si>
  <si>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</si>
  <si>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</si>
  <si>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</si>
  <si>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</si>
  <si>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</si>
  <si>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</si>
  <si>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</si>
  <si>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</si>
  <si>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</si>
  <si>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</si>
  <si>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</si>
  <si>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</si>
  <si>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</si>
  <si>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</si>
  <si>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</si>
  <si>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</si>
  <si>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</si>
  <si>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</si>
  <si>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</si>
  <si>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</si>
  <si>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</si>
  <si>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</si>
  <si>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</si>
  <si>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</si>
  <si>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</si>
  <si>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</si>
  <si>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</si>
  <si>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</si>
  <si>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</si>
  <si>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</si>
  <si>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</si>
  <si>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</si>
  <si>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</si>
  <si>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</si>
  <si>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</si>
  <si>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</si>
  <si>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</si>
  <si>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</si>
  <si>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</si>
  <si>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</si>
  <si>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</si>
  <si>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</si>
  <si>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</si>
  <si>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</si>
  <si>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</si>
  <si>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</si>
  <si>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</si>
  <si>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</si>
  <si>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</si>
  <si>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</si>
  <si>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</si>
  <si>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</si>
  <si>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</si>
  <si>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</si>
  <si>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</si>
  <si>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</si>
  <si>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</si>
  <si>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</si>
  <si>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</si>
  <si>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</si>
  <si>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</si>
  <si>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</si>
  <si>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</si>
  <si>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</si>
  <si>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</si>
  <si>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</si>
  <si>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</si>
  <si>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</si>
  <si>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</si>
  <si>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</si>
  <si>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</si>
  <si>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</si>
  <si>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</si>
  <si>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</si>
  <si>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</si>
  <si>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</si>
  <si>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</si>
  <si>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</si>
  <si>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</si>
  <si>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</si>
  <si>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</si>
  <si>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</si>
  <si>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</si>
  <si>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</si>
  <si>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</si>
  <si>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</si>
  <si>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</si>
  <si>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</si>
  <si>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</si>
  <si>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</si>
  <si>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</si>
  <si>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</si>
  <si>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14 SEPTEMBRE 2016</t>
  </si>
  <si>
    <t>MINIMUM MARGIN INTERVALS EFFECTIVE ON SEPTEMBER 14,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</si>
</sst>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847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0.04872316521748304</v>
      </c>
      <c r="D5" s="5">
        <v>0.0485745558316238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0.11216747524493208</v>
      </c>
      <c r="D6" s="10">
        <v>0.11218057968523855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0.1448989200273628</v>
      </c>
      <c r="D7" s="15">
        <v>0.1441967074415123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0.16139896447878488</v>
      </c>
      <c r="D8" s="15">
        <v>0.1613730624497287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0.06455457906171112</v>
      </c>
      <c r="D9" s="15">
        <v>0.06455104274684505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0.14172379952779895</v>
      </c>
      <c r="D10" s="15">
        <v>0.14170941981455687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0.08419512557241922</v>
      </c>
      <c r="D11" s="15">
        <v>0.08378240001218747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0.12959610970214558</v>
      </c>
      <c r="D12" s="15">
        <v>0.1295911712053902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0.08611917873428108</v>
      </c>
      <c r="D13" s="15">
        <v>0.08612344912778672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0.09012624001764344</v>
      </c>
      <c r="D14" s="15">
        <v>0.09012783407486764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0.17340500880381218</v>
      </c>
      <c r="D15" s="15">
        <v>0.17995443894707083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0.2928563808033552</v>
      </c>
      <c r="D16" s="15">
        <v>0.3024033713790695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0.09243695487831026</v>
      </c>
      <c r="D17" s="15">
        <v>0.09242990536295247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0.08794727391029167</v>
      </c>
      <c r="D18" s="15">
        <v>0.08752406213131152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0.1876466121664943</v>
      </c>
      <c r="D19" s="15">
        <v>0.18885858997705635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0.06127523379932604</v>
      </c>
      <c r="D20" s="15">
        <v>0.06101854565549843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0.06056608944765233</v>
      </c>
      <c r="D21" s="15">
        <v>0.06056631790989225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0.07589775621871471</v>
      </c>
      <c r="D22" s="15">
        <v>0.0758954840082612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0.19492519138494777</v>
      </c>
      <c r="D23" s="15">
        <v>0.1986993743461874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0.09400500106648109</v>
      </c>
      <c r="D24" s="15">
        <v>0.09400948629764708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0.09906270129147943</v>
      </c>
      <c r="D25" s="15">
        <v>0.09839496214581858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0.16616583300228707</v>
      </c>
      <c r="D26" s="15">
        <v>0.16616304132001464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0.11104270550349941</v>
      </c>
      <c r="D27" s="15">
        <v>0.11101912079926297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0.07386542578949051</v>
      </c>
      <c r="D28" s="15">
        <v>0.0738656901114853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0.15740170026422837</v>
      </c>
      <c r="D29" s="15">
        <v>0.1573483541725974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0.10750683088521935</v>
      </c>
      <c r="D30" s="15">
        <v>0.10786767615413986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0.13146639363510373</v>
      </c>
      <c r="D31" s="15">
        <v>0.13131796434971102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0.0642228217923489</v>
      </c>
      <c r="D32" s="15">
        <v>0.06421644758497333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0.16365854395961446</v>
      </c>
      <c r="D33" s="15">
        <v>0.1635841608708829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0.11694082900758541</v>
      </c>
      <c r="D34" s="15">
        <v>0.11633789541156808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0.0700247213989288</v>
      </c>
      <c r="D35" s="15">
        <v>0.07002393303046195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0.07002710114520228</v>
      </c>
      <c r="D36" s="15">
        <v>0.07002631686844228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0.14320767154444453</v>
      </c>
      <c r="D37" s="15">
        <v>0.14319386952129737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0.1493047590516134</v>
      </c>
      <c r="D38" s="15">
        <v>0.14873195875036493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0.1288491255093996</v>
      </c>
      <c r="D39" s="15">
        <v>0.12884251308619096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0.052403417479676626</v>
      </c>
      <c r="D40" s="15">
        <v>0.05239741954842959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0.17843144912095027</v>
      </c>
      <c r="D41" s="15">
        <v>0.17766784846908928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0.06468354162444623</v>
      </c>
      <c r="D42" s="15">
        <v>0.06435968481319974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0.05684234245685448</v>
      </c>
      <c r="D43" s="15">
        <v>0.05684296001849348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0.05095000331981957</v>
      </c>
      <c r="D44" s="15">
        <v>0.05094980467126244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0.1545263491729328</v>
      </c>
      <c r="D45" s="15">
        <v>0.15291542320350324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0.08378877467985114</v>
      </c>
      <c r="D46" s="15">
        <v>0.08377039540363737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0.054598926301523125</v>
      </c>
      <c r="D47" s="15">
        <v>0.05459802888180354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0.2101059124568103</v>
      </c>
      <c r="D48" s="15">
        <v>0.20851367137005342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0.05494901454398878</v>
      </c>
      <c r="D49" s="15">
        <v>0.05495184675960668</v>
      </c>
      <c r="E49" s="16">
        <v>0</v>
      </c>
      <c r="F49" s="17">
        <v>0</v>
      </c>
    </row>
    <row r="50" spans="1:6" ht="15">
      <c r="A50" s="13" t="s">
        <v>153</v>
      </c>
      <c r="B50" s="19" t="s">
        <v>155</v>
      </c>
      <c r="C50" s="4">
        <v>0.09052554032527181</v>
      </c>
      <c r="D50" s="15">
        <v>0.0905261266900417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0.05043239021843552</v>
      </c>
      <c r="D51" s="15">
        <v>0.050264006558532116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0.2175716294547618</v>
      </c>
      <c r="D52" s="15">
        <v>0.21655921531782035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0.18616241937224826</v>
      </c>
      <c r="D53" s="15">
        <v>0.18699395304879077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0.2102451144477164</v>
      </c>
      <c r="D54" s="15">
        <v>0.20926800611601618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0.11016046971616761</v>
      </c>
      <c r="D55" s="15">
        <v>0.1101103762180828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0.0688100880604888</v>
      </c>
      <c r="D56" s="15">
        <v>0.0688016196645994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0.10227068993606821</v>
      </c>
      <c r="D57" s="15">
        <v>0.10227392579446754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0.05775309023775513</v>
      </c>
      <c r="D58" s="15">
        <v>0.05775291981733087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0.10227869868030812</v>
      </c>
      <c r="D59" s="15">
        <v>0.10177941410777731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0.06496903700995504</v>
      </c>
      <c r="D60" s="15">
        <v>0.06496530610677603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0.08156458095650453</v>
      </c>
      <c r="D61" s="21">
        <v>0.08156657404206599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0.1016314114472196</v>
      </c>
      <c r="D62" s="21">
        <v>0.10162384665493304</v>
      </c>
      <c r="E62" s="16">
        <v>0</v>
      </c>
      <c r="F62" s="17">
        <v>0</v>
      </c>
    </row>
    <row r="63" spans="1:6" ht="15">
      <c r="A63" s="13" t="s">
        <v>178</v>
      </c>
      <c r="B63" s="14" t="s">
        <v>180</v>
      </c>
      <c r="C63" s="4">
        <v>0.16542303120768603</v>
      </c>
      <c r="D63" s="21">
        <v>0.16539278757446502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4">
        <v>0.1488230557857776</v>
      </c>
      <c r="D64" s="21">
        <v>0.14780181937606354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4">
        <v>0.12855723198795105</v>
      </c>
      <c r="D65" s="21">
        <v>0.12806701207248675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0.11393936279646417</v>
      </c>
      <c r="D66" s="21">
        <v>0.11335483682037957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0.21391896253783774</v>
      </c>
      <c r="D67" s="15">
        <v>0.21272793260551331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0.1141533686884054</v>
      </c>
      <c r="D68" s="15">
        <v>0.11414109126033263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0.181702841341359</v>
      </c>
      <c r="D69" s="15">
        <v>0.18171386057362726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0.19051915614532058</v>
      </c>
      <c r="D70" s="15">
        <v>0.19050607076599604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0.0462650304134973</v>
      </c>
      <c r="D71" s="15">
        <v>0.046263855372947506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0.06101645853833532</v>
      </c>
      <c r="D72" s="15">
        <v>0.06100708830279844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0.07820184779317225</v>
      </c>
      <c r="D73" s="15">
        <v>0.07819447469584781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0.08438626530846041</v>
      </c>
      <c r="D74" s="15">
        <v>0.0839624250305091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0.06413074875284955</v>
      </c>
      <c r="D75" s="15">
        <v>0.06412296650154892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0.13629167361431627</v>
      </c>
      <c r="D76" s="15">
        <v>0.13571483123325623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0.08127830994993002</v>
      </c>
      <c r="D77" s="15">
        <v>0.08085562057002288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0.10599296622035759</v>
      </c>
      <c r="D78" s="15">
        <v>0.10599056759597471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0.057301067057603336</v>
      </c>
      <c r="D79" s="15">
        <v>0.057301395304304586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0.1879663917779577</v>
      </c>
      <c r="D80" s="15">
        <v>0.18796496004429766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0.10008972247060718</v>
      </c>
      <c r="D81" s="15">
        <v>0.10008616303374246</v>
      </c>
      <c r="E81" s="16">
        <v>0</v>
      </c>
      <c r="F81" s="17">
        <v>0</v>
      </c>
    </row>
    <row r="82" spans="1:6" ht="15">
      <c r="A82" s="13" t="s">
        <v>217</v>
      </c>
      <c r="B82" s="14" t="s">
        <v>218</v>
      </c>
      <c r="C82" s="4">
        <v>0.10008406214195682</v>
      </c>
      <c r="D82" s="15">
        <v>0.10008040767244474</v>
      </c>
      <c r="E82" s="16">
        <v>0</v>
      </c>
      <c r="F82" s="17">
        <v>1</v>
      </c>
    </row>
    <row r="83" spans="1:6" ht="15">
      <c r="A83" s="13" t="s">
        <v>219</v>
      </c>
      <c r="B83" s="14" t="s">
        <v>220</v>
      </c>
      <c r="C83" s="4">
        <v>0.061354448328761066</v>
      </c>
      <c r="D83" s="15">
        <v>0.06135219643363002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0.07753310545541355</v>
      </c>
      <c r="D84" s="15">
        <v>0.0775358320420425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0.1286377732415484</v>
      </c>
      <c r="D85" s="15">
        <v>0.1279268640447773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0.06022056246454568</v>
      </c>
      <c r="D86" s="15">
        <v>0.05992618466576125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0.14847226205616956</v>
      </c>
      <c r="D87" s="15">
        <v>0.1476165770991053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0.05315890798066156</v>
      </c>
      <c r="D88" s="15">
        <v>0.053153483123491885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0.07339702419105143</v>
      </c>
      <c r="D89" s="15">
        <v>0.07339230184066987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0.06397334636911887</v>
      </c>
      <c r="D90" s="15">
        <v>0.06397440943393398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0.057309464205371016</v>
      </c>
      <c r="D91" s="15">
        <v>0.0573041970228372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0.04993679135192746</v>
      </c>
      <c r="D92" s="15">
        <v>0.04993961341556137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0.10309123364851513</v>
      </c>
      <c r="D93" s="15">
        <v>0.10268580854310298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0.07502602878357204</v>
      </c>
      <c r="D94" s="15">
        <v>0.0750322233173014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0.26115754716523665</v>
      </c>
      <c r="D95" s="15">
        <v>0.2600520008539857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0.07582491637724688</v>
      </c>
      <c r="D96" s="15">
        <v>0.07544892560153522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0.1536752974555572</v>
      </c>
      <c r="D97" s="15">
        <v>0.15286839750930517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0.11791941253127058</v>
      </c>
      <c r="D98" s="15">
        <v>0.11793077181534652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0.1711789631536437</v>
      </c>
      <c r="D99" s="15">
        <v>0.17116440187235832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0.08329157234986768</v>
      </c>
      <c r="D100" s="15">
        <v>0.08276584610799372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0.1630859088548084</v>
      </c>
      <c r="D101" s="15">
        <v>0.16304625936172953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0.05088930699822897</v>
      </c>
      <c r="D102" s="15">
        <v>0.0505800773524455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0.058664011907783795</v>
      </c>
      <c r="D103" s="15">
        <v>0.05839827887562789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0.10311738906830151</v>
      </c>
      <c r="D104" s="15">
        <v>0.10261775027103633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0.20538680822937727</v>
      </c>
      <c r="D105" s="15">
        <v>0.20428285878982536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0.04745458121028834</v>
      </c>
      <c r="D106" s="15">
        <v>0.047450253994814326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0.09663269785572892</v>
      </c>
      <c r="D107" s="15">
        <v>0.09662277646576563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0.07867127043849616</v>
      </c>
      <c r="D108" s="15">
        <v>0.07866063486289801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0.17341038941006345</v>
      </c>
      <c r="D109" s="15">
        <v>0.17250165561178354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0.06874136837353675</v>
      </c>
      <c r="D110" s="15">
        <v>0.06873086392409343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0.21290254687322993</v>
      </c>
      <c r="D111" s="15">
        <v>0.21555782396092663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0.16702143803350114</v>
      </c>
      <c r="D112" s="15">
        <v>0.16563131495903852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0.304459630757934</v>
      </c>
      <c r="D113" s="15">
        <v>0.30189424232910267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0.08108370202076859</v>
      </c>
      <c r="D114" s="15">
        <v>0.08080904212886872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0.11418329756050107</v>
      </c>
      <c r="D115" s="15">
        <v>0.1135284053430548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0.16585268300967781</v>
      </c>
      <c r="D116" s="15">
        <v>0.1688299363048081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0.04392891993853414</v>
      </c>
      <c r="D117" s="15">
        <v>0.043925939055960844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0.07510262941220261</v>
      </c>
      <c r="D118" s="15">
        <v>0.07473731623009065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0.0738399185315875</v>
      </c>
      <c r="D119" s="15">
        <v>0.07364814310434488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0.06815389838689827</v>
      </c>
      <c r="D120" s="15">
        <v>0.06815030756122799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0.1617598665596814</v>
      </c>
      <c r="D121" s="15">
        <v>0.16089335575009475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0.13474068212623388</v>
      </c>
      <c r="D122" s="15">
        <v>0.13394106191950458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0.08260618994735178</v>
      </c>
      <c r="D123" s="15">
        <v>0.08256891725564498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0.09241001582592795</v>
      </c>
      <c r="D124" s="15">
        <v>0.09238021826691543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0.045670818537082936</v>
      </c>
      <c r="D125" s="15">
        <v>0.04566751493762848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0.26044785268533116</v>
      </c>
      <c r="D126" s="15">
        <v>0.2592848785537998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0.1013886037518765</v>
      </c>
      <c r="D127" s="15">
        <v>0.10115414401131119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0.16689332322035308</v>
      </c>
      <c r="D128" s="15">
        <v>0.1664652215230472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0.18736619055549045</v>
      </c>
      <c r="D129" s="15">
        <v>0.1863647905312309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0.15938665704116842</v>
      </c>
      <c r="D130" s="15">
        <v>0.1593748806424004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0.10971975937013471</v>
      </c>
      <c r="D131" s="15">
        <v>0.10907033569680193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0.050808710930374326</v>
      </c>
      <c r="D132" s="15">
        <v>0.050799228801034664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0.08455987616951074</v>
      </c>
      <c r="D133" s="15">
        <v>0.08456831437168545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0.1841053962007775</v>
      </c>
      <c r="D134" s="15">
        <v>0.1836381069071479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0.32629153598845023</v>
      </c>
      <c r="D135" s="15">
        <v>0.3251885334244674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0.12723114504172223</v>
      </c>
      <c r="D136" s="15">
        <v>0.12738784195380068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0.08997311975978926</v>
      </c>
      <c r="D137" s="15">
        <v>0.08995882327961016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0.09810658585256492</v>
      </c>
      <c r="D138" s="15">
        <v>0.09778534185825545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0.07685054160465207</v>
      </c>
      <c r="D139" s="15">
        <v>0.07684518358889549</v>
      </c>
      <c r="E139" s="16">
        <v>0</v>
      </c>
      <c r="F139" s="17">
        <v>0</v>
      </c>
    </row>
    <row r="140" spans="1:6" ht="15">
      <c r="A140" s="13" t="s">
        <v>330</v>
      </c>
      <c r="B140" s="14" t="s">
        <v>331</v>
      </c>
      <c r="C140" s="4">
        <v>0.09575481557651094</v>
      </c>
      <c r="D140" s="15">
        <v>0.09574678818701594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0.1085276636698424</v>
      </c>
      <c r="D141" s="15">
        <v>0.1085277164131112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0.07813130248786322</v>
      </c>
      <c r="D142" s="15">
        <v>0.07813014296998688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0.09227618791171407</v>
      </c>
      <c r="D143" s="15">
        <v>0.09226883402704711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0.12513732098632874</v>
      </c>
      <c r="D144" s="15">
        <v>0.12494201814237235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0.15828421033783427</v>
      </c>
      <c r="D145" s="15">
        <v>0.15818948397118543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0.17327892928727295</v>
      </c>
      <c r="D146" s="15">
        <v>0.17325392203320764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0.06096003226327496</v>
      </c>
      <c r="D147" s="15">
        <v>0.06096542465526516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0.03513931322371741</v>
      </c>
      <c r="D148" s="15">
        <v>0.03517082887672329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0.0940340523758121</v>
      </c>
      <c r="D149" s="15">
        <v>0.09369485270764857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0.20235036700022083</v>
      </c>
      <c r="D150" s="15">
        <v>0.20128916599153598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0.10568533688958431</v>
      </c>
      <c r="D151" s="15">
        <v>0.10516028015960453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0.15397673868614378</v>
      </c>
      <c r="D152" s="15">
        <v>0.15397618660601203</v>
      </c>
      <c r="E152" s="16">
        <v>0</v>
      </c>
      <c r="F152" s="17">
        <v>0</v>
      </c>
    </row>
    <row r="153" spans="1:6" ht="15">
      <c r="A153" s="13" t="s">
        <v>356</v>
      </c>
      <c r="B153" s="14" t="s">
        <v>357</v>
      </c>
      <c r="C153" s="4">
        <v>0.15350896558723978</v>
      </c>
      <c r="D153" s="15">
        <v>0.15347273787342747</v>
      </c>
      <c r="E153" s="16">
        <v>0</v>
      </c>
      <c r="F153" s="17">
        <v>0</v>
      </c>
    </row>
    <row r="154" spans="1:6" ht="15">
      <c r="A154" s="13" t="s">
        <v>358</v>
      </c>
      <c r="B154" s="14" t="s">
        <v>359</v>
      </c>
      <c r="C154" s="4">
        <v>0.10107206987540164</v>
      </c>
      <c r="D154" s="15">
        <v>0.10105816428243107</v>
      </c>
      <c r="E154" s="16">
        <v>0</v>
      </c>
      <c r="F154" s="17">
        <v>0</v>
      </c>
    </row>
    <row r="155" spans="1:6" ht="15">
      <c r="A155" s="13" t="s">
        <v>360</v>
      </c>
      <c r="B155" s="14" t="s">
        <v>361</v>
      </c>
      <c r="C155" s="4">
        <v>0.10097478341118725</v>
      </c>
      <c r="D155" s="15">
        <v>0.10096180611955245</v>
      </c>
      <c r="E155" s="16">
        <v>0</v>
      </c>
      <c r="F155" s="17">
        <v>0</v>
      </c>
    </row>
    <row r="156" spans="1:6" ht="15">
      <c r="A156" s="13" t="s">
        <v>362</v>
      </c>
      <c r="B156" s="14" t="s">
        <v>363</v>
      </c>
      <c r="C156" s="4">
        <v>0.24145094060061</v>
      </c>
      <c r="D156" s="15">
        <v>0.24155838275816113</v>
      </c>
      <c r="E156" s="16">
        <v>0</v>
      </c>
      <c r="F156" s="17">
        <v>0</v>
      </c>
    </row>
    <row r="157" spans="1:6" ht="15">
      <c r="A157" s="13" t="s">
        <v>364</v>
      </c>
      <c r="B157" s="14" t="s">
        <v>365</v>
      </c>
      <c r="C157" s="4">
        <v>0.24268685089839007</v>
      </c>
      <c r="D157" s="15">
        <v>0.24278149401652802</v>
      </c>
      <c r="E157" s="16">
        <v>0</v>
      </c>
      <c r="F157" s="17">
        <v>0</v>
      </c>
    </row>
    <row r="158" spans="1:6" ht="15">
      <c r="A158" s="13" t="s">
        <v>366</v>
      </c>
      <c r="B158" s="14" t="s">
        <v>367</v>
      </c>
      <c r="C158" s="4">
        <v>0.036624721641170345</v>
      </c>
      <c r="D158" s="15">
        <v>0.03662341406826108</v>
      </c>
      <c r="E158" s="16">
        <v>0</v>
      </c>
      <c r="F158" s="17">
        <v>0</v>
      </c>
    </row>
    <row r="159" spans="1:6" ht="15">
      <c r="A159" s="13" t="s">
        <v>368</v>
      </c>
      <c r="B159" s="14" t="s">
        <v>369</v>
      </c>
      <c r="C159" s="4">
        <v>0.2214488189695624</v>
      </c>
      <c r="D159" s="15">
        <v>0.22144629944957261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0.20111269621703634</v>
      </c>
      <c r="D160" s="15">
        <v>0.20080345948397302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0.22065005134519045</v>
      </c>
      <c r="D161" s="15">
        <v>0.22064672313688463</v>
      </c>
      <c r="E161" s="16">
        <v>0</v>
      </c>
      <c r="F161" s="17">
        <v>0</v>
      </c>
    </row>
    <row r="162" spans="1:6" ht="15">
      <c r="A162" s="13" t="s">
        <v>374</v>
      </c>
      <c r="B162" s="14" t="s">
        <v>375</v>
      </c>
      <c r="C162" s="4">
        <v>0.21727849019193882</v>
      </c>
      <c r="D162" s="15">
        <v>0.21566180203925758</v>
      </c>
      <c r="E162" s="16">
        <v>0</v>
      </c>
      <c r="F162" s="17">
        <v>0</v>
      </c>
    </row>
    <row r="163" spans="1:6" ht="15">
      <c r="A163" s="13" t="s">
        <v>376</v>
      </c>
      <c r="B163" s="14" t="s">
        <v>377</v>
      </c>
      <c r="C163" s="4">
        <v>0.2158962571271669</v>
      </c>
      <c r="D163" s="15">
        <v>0.21427123887622726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0.06619115372853822</v>
      </c>
      <c r="D164" s="15">
        <v>0.06618661492681877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0.10002367942924106</v>
      </c>
      <c r="D165" s="15">
        <v>0.09955074682981697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0.09496921401516127</v>
      </c>
      <c r="D166" s="15">
        <v>0.09495695103401734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385</v>
      </c>
      <c r="C167" s="4">
        <v>0.036222079106260574</v>
      </c>
      <c r="D167" s="15">
        <v>0.03622004620270522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387</v>
      </c>
      <c r="C168" s="4">
        <v>0.09416416315413964</v>
      </c>
      <c r="D168" s="15">
        <v>0.09415191079382974</v>
      </c>
      <c r="E168" s="16">
        <v>0</v>
      </c>
      <c r="F168" s="17">
        <v>0</v>
      </c>
    </row>
    <row r="169" spans="1:6" ht="15">
      <c r="A169" s="13" t="s">
        <v>388</v>
      </c>
      <c r="B169" s="14" t="s">
        <v>389</v>
      </c>
      <c r="C169" s="4">
        <v>0.07109704745853758</v>
      </c>
      <c r="D169" s="15">
        <v>0.07110207336138773</v>
      </c>
      <c r="E169" s="16">
        <v>0</v>
      </c>
      <c r="F169" s="17">
        <v>0</v>
      </c>
    </row>
    <row r="170" spans="1:6" ht="15">
      <c r="A170" s="13" t="s">
        <v>390</v>
      </c>
      <c r="B170" s="14" t="s">
        <v>391</v>
      </c>
      <c r="C170" s="4">
        <v>0.05939069541878308</v>
      </c>
      <c r="D170" s="15">
        <v>0.05937981325021273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0.12899803583497613</v>
      </c>
      <c r="D171" s="15">
        <v>0.1284293891631738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0.05931931907222831</v>
      </c>
      <c r="D172" s="15">
        <v>0.05931667606865203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0.1978321203432657</v>
      </c>
      <c r="D173" s="15">
        <v>0.20422928165111626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0.07266261644817205</v>
      </c>
      <c r="D174" s="15">
        <v>0.072655678363832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0.08024751178737562</v>
      </c>
      <c r="D175" s="15">
        <v>0.0802385586952826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4">
        <v>0.06668037839803248</v>
      </c>
      <c r="D176" s="15">
        <v>0.0663438425528222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0.13899209775318644</v>
      </c>
      <c r="D177" s="21">
        <v>0.13898768808781573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0.08443855057297787</v>
      </c>
      <c r="D178" s="15">
        <v>0.084443806523303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0.1794344789954969</v>
      </c>
      <c r="D179" s="15">
        <v>0.17875498758537395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0.16348155305164927</v>
      </c>
      <c r="D180" s="15">
        <v>0.16347034813762001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0.28875104383466105</v>
      </c>
      <c r="D181" s="15">
        <v>0.2887529735336236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0.1671350697556978</v>
      </c>
      <c r="D182" s="15">
        <v>0.16618207866465173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0.07405841927308766</v>
      </c>
      <c r="D183" s="15">
        <v>0.07368566577094951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0.17243771832007304</v>
      </c>
      <c r="D184" s="15">
        <v>0.17243255430007032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0.12051710509968716</v>
      </c>
      <c r="D185" s="15">
        <v>0.1204798888910435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0.05474966208460748</v>
      </c>
      <c r="D186" s="15">
        <v>0.054750706444483765</v>
      </c>
      <c r="E186" s="16">
        <v>0</v>
      </c>
      <c r="F186" s="17">
        <v>0</v>
      </c>
    </row>
    <row r="187" spans="1:6" ht="15">
      <c r="A187" s="13" t="s">
        <v>423</v>
      </c>
      <c r="B187" s="14" t="s">
        <v>424</v>
      </c>
      <c r="C187" s="4">
        <v>0.05747749022046129</v>
      </c>
      <c r="D187" s="15">
        <v>0.05747459119678345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0.1332004256671847</v>
      </c>
      <c r="D188" s="15">
        <v>0.13245893305922377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0.11321514857377689</v>
      </c>
      <c r="D189" s="15">
        <v>0.11322088791380473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0.30656420479828134</v>
      </c>
      <c r="D190" s="15">
        <v>0.3049810524258126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0.15285211169493185</v>
      </c>
      <c r="D191" s="15">
        <v>0.15284244942497532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0.1442059236790584</v>
      </c>
      <c r="D192" s="15">
        <v>0.14420178372571335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0.05288203501713909</v>
      </c>
      <c r="D193" s="15">
        <v>0.05260167567523598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0.08412719291132006</v>
      </c>
      <c r="D194" s="15">
        <v>0.08412315715878171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0.1283679373874202</v>
      </c>
      <c r="D195" s="15">
        <v>0.12837591455808725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0.21589862897203577</v>
      </c>
      <c r="D196" s="15">
        <v>0.2145405676442109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0.08352794678703525</v>
      </c>
      <c r="D197" s="15">
        <v>0.08354322314786172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0.07307747254693399</v>
      </c>
      <c r="D198" s="15">
        <v>0.0730699610782196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0.08591258153553073</v>
      </c>
      <c r="D199" s="15">
        <v>0.08592074501494913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0.06569761190420413</v>
      </c>
      <c r="D200" s="15">
        <v>0.065369313716735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0.12807899781665752</v>
      </c>
      <c r="D201" s="15">
        <v>0.12754125443379594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0.11145789314362241</v>
      </c>
      <c r="D202" s="15">
        <v>0.11145630693524135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0.055721165061998985</v>
      </c>
      <c r="D203" s="15">
        <v>0.05571524548611271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0.05504150593534432</v>
      </c>
      <c r="D204" s="15">
        <v>0.05592755745476606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0.08467278007715817</v>
      </c>
      <c r="D205" s="15">
        <v>0.08467106361181516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0.19757307756341946</v>
      </c>
      <c r="D206" s="15">
        <v>0.19802895239983515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0.11657585055760177</v>
      </c>
      <c r="D207" s="15">
        <v>0.11600894024361766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0.056688255438301735</v>
      </c>
      <c r="D208" s="15">
        <v>0.05669273520672602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0.08628123361705416</v>
      </c>
      <c r="D209" s="15">
        <v>0.08585491650245718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0.18486653827264282</v>
      </c>
      <c r="D210" s="15">
        <v>0.18487023162446442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0.1735271856309884</v>
      </c>
      <c r="D211" s="15">
        <v>0.1728288651001368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0.14812824688827797</v>
      </c>
      <c r="D212" s="21">
        <v>0.1480581627313637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0.06091396379840596</v>
      </c>
      <c r="D213" s="21">
        <v>0.06091087625906201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0.1642403233834095</v>
      </c>
      <c r="D214" s="15">
        <v>0.16420658548954734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0.14894759880609726</v>
      </c>
      <c r="D215" s="15">
        <v>0.14786465808722843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0.06588807548815132</v>
      </c>
      <c r="D216" s="15">
        <v>0.06555784608993886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0.04530583469660306</v>
      </c>
      <c r="D217" s="15">
        <v>0.04540254705302448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0.0669682492224976</v>
      </c>
      <c r="D218" s="15">
        <v>0.0669655740389663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0.19261389109932617</v>
      </c>
      <c r="D219" s="15">
        <v>0.19259547706078628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0.11134350073194496</v>
      </c>
      <c r="D220" s="15">
        <v>0.11134198442735486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0.114740985134002</v>
      </c>
      <c r="D221" s="15">
        <v>0.11474906646563561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0.08909819581963187</v>
      </c>
      <c r="D222" s="15">
        <v>0.08908361986165096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0.20754166139639288</v>
      </c>
      <c r="D223" s="15">
        <v>0.20734451991868494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0.14126187448625696</v>
      </c>
      <c r="D224" s="15">
        <v>0.1409334975980504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0.07583039572173815</v>
      </c>
      <c r="D225" s="15">
        <v>0.07556517532620925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0.15702086950516295</v>
      </c>
      <c r="D226" s="27">
        <v>0.15603307407854602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0.0887575037267045</v>
      </c>
      <c r="D227" s="15">
        <v>0.08875476427577417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0.16656831698965643</v>
      </c>
      <c r="D228" s="15">
        <v>0.16656580799060583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0.1956096108036508</v>
      </c>
      <c r="D229" s="15">
        <v>0.19488449170941965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0.06870496143044756</v>
      </c>
      <c r="D230" s="15">
        <v>0.06869409983699688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0.08844557976039116</v>
      </c>
      <c r="D231" s="15">
        <v>0.08799455898157195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0.10791207129939033</v>
      </c>
      <c r="D232" s="15">
        <v>0.10754448135792964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0.21595185257816704</v>
      </c>
      <c r="D233" s="15">
        <v>0.21484996693516029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0.06323684937355914</v>
      </c>
      <c r="D234" s="15">
        <v>0.0632373191093378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0.06491275315650566</v>
      </c>
      <c r="D235" s="15">
        <v>0.06491123574470012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0.17083841024684665</v>
      </c>
      <c r="D236" s="15">
        <v>0.17081078943733222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0.6674959406241755</v>
      </c>
      <c r="D237" s="15">
        <v>0.6643984255680553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0.3699278481640574</v>
      </c>
      <c r="D238" s="15">
        <v>0.36806882273526625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0.10246917106887128</v>
      </c>
      <c r="D239" s="15">
        <v>0.10250470436108039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0.10388209935355239</v>
      </c>
      <c r="D240" s="15">
        <v>0.10382619272764262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0.1841724341077354</v>
      </c>
      <c r="D241" s="15">
        <v>0.18415375666149303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0.058645915719483736</v>
      </c>
      <c r="D242" s="15">
        <v>0.05864658647225319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0.25289902171326817</v>
      </c>
      <c r="D243" s="15">
        <v>0.2511095598531149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0.12066167867838892</v>
      </c>
      <c r="D244" s="15">
        <v>0.12065798909714388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0.07072005361755268</v>
      </c>
      <c r="D245" s="15">
        <v>0.07071585623039331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0.07853021107052172</v>
      </c>
      <c r="D246" s="15">
        <v>0.07846179630075414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0.12677757584868166</v>
      </c>
      <c r="D247" s="15">
        <v>0.12618549505983473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0.06233392572676976</v>
      </c>
      <c r="D248" s="15">
        <v>0.06232806030959424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0.05437121582173544</v>
      </c>
      <c r="D249" s="15">
        <v>0.05436199096123564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0.055744894857211624</v>
      </c>
      <c r="D250" s="15">
        <v>0.05573790007703758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0.17358154297987038</v>
      </c>
      <c r="D251" s="15">
        <v>0.17692534358105677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0.1213562703431968</v>
      </c>
      <c r="D252" s="15">
        <v>0.12169762523500677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0.0546667139519486</v>
      </c>
      <c r="D253" s="15">
        <v>0.054485240863621234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0.11102059230162463</v>
      </c>
      <c r="D254" s="15">
        <v>0.11097038597291578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0.09518657052592365</v>
      </c>
      <c r="D255" s="15">
        <v>0.0947434860124719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0.05703074596183012</v>
      </c>
      <c r="D256" s="15">
        <v>0.05703055398059504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0.06164407820158723</v>
      </c>
      <c r="D257" s="15">
        <v>0.061648379743389235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0.09183445209147453</v>
      </c>
      <c r="D258" s="15">
        <v>0.09183330513563234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0.1616023450921635</v>
      </c>
      <c r="D259" s="15">
        <v>0.16259570851335464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0.13539916771965715</v>
      </c>
      <c r="D260" s="15">
        <v>0.13471703114389605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0.15308665254132298</v>
      </c>
      <c r="D261" s="15">
        <v>0.15308151792147284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0.12772591784630227</v>
      </c>
      <c r="D262" s="15">
        <v>0.12762263756298434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0.046744416492514096</v>
      </c>
      <c r="D263" s="15">
        <v>0.04651161658976514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0.07608339123742176</v>
      </c>
      <c r="D264" s="15">
        <v>0.07606747143342335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0.05496117964644552</v>
      </c>
      <c r="D265" s="21">
        <v>0.0549585517370424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0.07468759042974595</v>
      </c>
      <c r="D266" s="21">
        <v>0.07469192059082426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0.1338429942921061</v>
      </c>
      <c r="D267" s="15">
        <v>0.1338297220139629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0.18014919891968087</v>
      </c>
      <c r="D268" s="15">
        <v>0.1837724349819771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0.08241105876531822</v>
      </c>
      <c r="D269" s="15">
        <v>0.08240833429301567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0.16234076562605682</v>
      </c>
      <c r="D270" s="15">
        <v>0.16273318727471622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0.0824094407386178</v>
      </c>
      <c r="D271" s="15">
        <v>0.08238286245465533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0.15298182468349603</v>
      </c>
      <c r="D272" s="15">
        <v>0.15286909137002422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0.057605389852400136</v>
      </c>
      <c r="D273" s="15">
        <v>0.057601345492501135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0.1737357301339467</v>
      </c>
      <c r="D274" s="15">
        <v>0.17372935664080116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0.16470407602858206</v>
      </c>
      <c r="D275" s="15">
        <v>0.1664074817256202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0.06755471427872528</v>
      </c>
      <c r="D276" s="15">
        <v>0.06755101913333526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0.0813159056394138</v>
      </c>
      <c r="D277" s="15">
        <v>0.08131607652307646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0.0935043264594791</v>
      </c>
      <c r="D278" s="15">
        <v>0.09349562397900045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0.1152442573418136</v>
      </c>
      <c r="D279" s="15">
        <v>0.11524779132290533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0.2291647702120709</v>
      </c>
      <c r="D280" s="15">
        <v>0.22973397737848797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0.14170709450026117</v>
      </c>
      <c r="D281" s="15">
        <v>0.1439369056040674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0.15054806373028085</v>
      </c>
      <c r="D282" s="15">
        <v>0.1499284105428758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0.04923637215517947</v>
      </c>
      <c r="D283" s="21">
        <v>0.04923867695046602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0.046454861863309466</v>
      </c>
      <c r="D284" s="21">
        <v>0.046454559976293476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0.038404982811641786</v>
      </c>
      <c r="D285" s="21">
        <v>0.03840661448511576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0.05708550315555887</v>
      </c>
      <c r="D286" s="21">
        <v>0.0570785566056873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0.10562940727774008</v>
      </c>
      <c r="D287" s="15">
        <v>0.1055622967084472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0.20245914031748566</v>
      </c>
      <c r="D288" s="21">
        <v>0.20184556645375595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0.0918489195952336</v>
      </c>
      <c r="D289" s="15">
        <v>0.09185613256379173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0.07719943282361962</v>
      </c>
      <c r="D290" s="15">
        <v>0.07719588091326135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0.2734571718767599</v>
      </c>
      <c r="D291" s="15">
        <v>0.27113041041604846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0.05364778928171309</v>
      </c>
      <c r="D292" s="15">
        <v>0.05364688128330679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0.1558319081410152</v>
      </c>
      <c r="D293" s="15">
        <v>0.15483555302337002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0.19825686045167137</v>
      </c>
      <c r="D294" s="15">
        <v>0.1967889542106918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0.08877683650133886</v>
      </c>
      <c r="D295" s="15">
        <v>0.08877553992060598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0.1670997179152709</v>
      </c>
      <c r="D296" s="15">
        <v>0.16650808059053598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0.13868571243512137</v>
      </c>
      <c r="D297" s="15">
        <v>0.13832639596114255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0.06764613862593347</v>
      </c>
      <c r="D298" s="15">
        <v>0.06764784783488688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0.13977399822564918</v>
      </c>
      <c r="D299" s="15">
        <v>0.13896672870713073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0.09669972735958478</v>
      </c>
      <c r="D300" s="15">
        <v>0.0962005482035616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0.16812250098674425</v>
      </c>
      <c r="D301" s="15">
        <v>0.16744935073591533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0.05607751782773688</v>
      </c>
      <c r="D302" s="15">
        <v>0.05607921424444474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0.05159984528300066</v>
      </c>
      <c r="D303" s="15">
        <v>0.051516292961109746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0.15889369704880832</v>
      </c>
      <c r="D304" s="15">
        <v>0.15888349091568807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0.1763268927203854</v>
      </c>
      <c r="D305" s="15">
        <v>0.17632022236459488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0.08804787868698336</v>
      </c>
      <c r="D306" s="15">
        <v>0.08802467101514168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0.11331158402914322</v>
      </c>
      <c r="D307" s="15">
        <v>0.11329813636294526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0.07753949474730684</v>
      </c>
      <c r="D308" s="15">
        <v>0.07715114925487251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0.025724542528576626</v>
      </c>
      <c r="D309" s="15">
        <v>0.0257267525188404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0.09316474337794389</v>
      </c>
      <c r="D310" s="15">
        <v>0.09256149144495322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0.12001854375104264</v>
      </c>
      <c r="D311" s="15">
        <v>0.11990383766700835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0.26833828915719315</v>
      </c>
      <c r="D312" s="15">
        <v>0.2671252532179242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0.10637375828809183</v>
      </c>
      <c r="D313" s="15">
        <v>0.10570201970709704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0.07197365344379002</v>
      </c>
      <c r="D314" s="15">
        <v>0.07197397687825832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0.12651556995666025</v>
      </c>
      <c r="D315" s="15">
        <v>0.12591394142873302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0.10977582464922833</v>
      </c>
      <c r="D316" s="15">
        <v>0.10929847857130229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0.14925288827717065</v>
      </c>
      <c r="D317" s="15">
        <v>0.14921206789316968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0.08161962735993326</v>
      </c>
      <c r="D318" s="15">
        <v>0.08161631712532409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0.08885120895721517</v>
      </c>
      <c r="D319" s="15">
        <v>0.08898100488771969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0.054232819959328264</v>
      </c>
      <c r="D320" s="15">
        <v>0.05422931119728539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0.09271117876131697</v>
      </c>
      <c r="D321" s="15">
        <v>0.09269896871629256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0.22515170307363186</v>
      </c>
      <c r="D322" s="15">
        <v>0.2239823497463203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0.1577225273222479</v>
      </c>
      <c r="D323" s="15">
        <v>0.15668382748722007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0.07201925386695099</v>
      </c>
      <c r="D324" s="15">
        <v>0.0717536295885095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0.10409694922195206</v>
      </c>
      <c r="D325" s="15">
        <v>0.10357499077784348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0.0638102526484305</v>
      </c>
      <c r="D326" s="15">
        <v>0.0635584127727182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0.01271892537575294</v>
      </c>
      <c r="D327" s="15">
        <v>0.012717632480168425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0.037545528513123254</v>
      </c>
      <c r="D328" s="15">
        <v>0.037542742346458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0.07698562016618572</v>
      </c>
      <c r="D329" s="15">
        <v>0.0765203053687098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0.04666177521142646</v>
      </c>
      <c r="D330" s="15">
        <v>0.04666494286539296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0.1210430115348543</v>
      </c>
      <c r="D331" s="15">
        <v>0.12115065277401664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0.04357992882826943</v>
      </c>
      <c r="D332" s="15">
        <v>0.04358000484607621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0.05549624943981029</v>
      </c>
      <c r="D333" s="15">
        <v>0.055501622741595764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0.059424857292389895</v>
      </c>
      <c r="D334" s="15">
        <v>0.05942053475386613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0.04576286949086087</v>
      </c>
      <c r="D335" s="15">
        <v>0.04576270208241317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0.08548309304471564</v>
      </c>
      <c r="D336" s="15">
        <v>0.08538725783845792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0.040354844560097275</v>
      </c>
      <c r="D337" s="15">
        <v>0.04035227370393897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0.006914718009513724</v>
      </c>
      <c r="D338" s="15">
        <v>0.006912904998660559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0.04855423331344017</v>
      </c>
      <c r="D339" s="15">
        <v>0.04855708427874792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0.0645792407689439</v>
      </c>
      <c r="D340" s="15">
        <v>0.06457140080273524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0.18216966885642374</v>
      </c>
      <c r="D341" s="15">
        <v>0.1823752691794139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0.03587502910175105</v>
      </c>
      <c r="D342" s="15">
        <v>0.0358735471393054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0.04963395223507222</v>
      </c>
      <c r="D343" s="15">
        <v>0.049387724840788384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0.03415418027865591</v>
      </c>
      <c r="D344" s="15">
        <v>0.033955426766559896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0.03698586971962797</v>
      </c>
      <c r="D345" s="15">
        <v>0.03680274925385048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0.0628538534982902</v>
      </c>
      <c r="D346" s="15">
        <v>0.06256416808261997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0.07055588457810705</v>
      </c>
      <c r="D347" s="15">
        <v>0.070167859338162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0.04693443645534665</v>
      </c>
      <c r="D348" s="15">
        <v>0.046928613771434584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0.025053767068064343</v>
      </c>
      <c r="D349" s="15">
        <v>0.02492850568304974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0.026786728317617036</v>
      </c>
      <c r="D350" s="15">
        <v>0.02686582582820124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0.024407116989213277</v>
      </c>
      <c r="D351" s="15">
        <v>0.02440655231541061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0.03391930115701072</v>
      </c>
      <c r="D352" s="15">
        <v>0.033914275572712455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0.03822642333475086</v>
      </c>
      <c r="D353" s="15">
        <v>0.03802903264498937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0.04542540361991574</v>
      </c>
      <c r="D354" s="15">
        <v>0.045422304069578645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0.029859963540893528</v>
      </c>
      <c r="D355" s="15">
        <v>0.029764727925315627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0.03580527445360419</v>
      </c>
      <c r="D356" s="15">
        <v>0.03580045411044681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0.06705962825060952</v>
      </c>
      <c r="D357" s="15">
        <v>0.06687384916013005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0.03935070878925976</v>
      </c>
      <c r="D358" s="15">
        <v>0.03934811784842078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0.04562028007831997</v>
      </c>
      <c r="D359" s="15">
        <v>0.04561813715622099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0.03862746868310725</v>
      </c>
      <c r="D360" s="15">
        <v>0.03840956174707899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0.09542653775080016</v>
      </c>
      <c r="D361" s="15">
        <v>0.0952646368499838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847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0.001546835335575062</v>
      </c>
      <c r="D5" s="33">
        <v>0.0015458360546846339</v>
      </c>
    </row>
    <row r="6" spans="1:4" ht="15">
      <c r="A6" s="13" t="s">
        <v>6</v>
      </c>
      <c r="B6" s="14" t="s">
        <v>7</v>
      </c>
      <c r="C6" s="31">
        <v>0.014724690613601706</v>
      </c>
      <c r="D6" s="34">
        <v>0.014708178532946831</v>
      </c>
    </row>
    <row r="7" spans="1:4" ht="15">
      <c r="A7" s="13" t="s">
        <v>8</v>
      </c>
      <c r="B7" s="14" t="s">
        <v>9</v>
      </c>
      <c r="C7" s="4">
        <v>0.010475605376468114</v>
      </c>
      <c r="D7" s="35">
        <v>0.010474096371057883</v>
      </c>
    </row>
    <row r="8" spans="1:4" ht="15">
      <c r="A8" s="13" t="s">
        <v>10</v>
      </c>
      <c r="B8" s="14" t="s">
        <v>11</v>
      </c>
      <c r="C8" s="4">
        <v>0.0082513438262819</v>
      </c>
      <c r="D8" s="35">
        <v>0.008209954595533295</v>
      </c>
    </row>
    <row r="9" spans="1:4" ht="15">
      <c r="A9" s="13" t="s">
        <v>12</v>
      </c>
      <c r="B9" s="14" t="s">
        <v>13</v>
      </c>
      <c r="C9" s="4">
        <v>0.0416942866918624</v>
      </c>
      <c r="D9" s="35">
        <v>0.043131470055155705</v>
      </c>
    </row>
    <row r="10" spans="1:4" ht="15">
      <c r="A10" s="13" t="s">
        <v>14</v>
      </c>
      <c r="B10" s="14" t="s">
        <v>15</v>
      </c>
      <c r="C10" s="4">
        <v>0.035510089564605406</v>
      </c>
      <c r="D10" s="35">
        <v>0.03550680081966469</v>
      </c>
    </row>
    <row r="11" spans="1:4" ht="15">
      <c r="A11" s="13" t="s">
        <v>16</v>
      </c>
      <c r="B11" s="14" t="s">
        <v>17</v>
      </c>
      <c r="C11" s="4">
        <v>0.0012200757288536564</v>
      </c>
      <c r="D11" s="35">
        <v>0.001219469585826043</v>
      </c>
    </row>
    <row r="12" spans="1:4" ht="15">
      <c r="A12" s="13" t="s">
        <v>18</v>
      </c>
      <c r="B12" s="14" t="s">
        <v>19</v>
      </c>
      <c r="C12" s="4">
        <v>0.0012200757288536564</v>
      </c>
      <c r="D12" s="35">
        <v>0.001219469585826043</v>
      </c>
    </row>
    <row r="13" spans="1:4" ht="14.25" customHeight="1">
      <c r="A13" s="13" t="s">
        <v>20</v>
      </c>
      <c r="B13" s="14" t="s">
        <v>21</v>
      </c>
      <c r="C13" s="4">
        <v>0.03657544492781924</v>
      </c>
      <c r="D13" s="35">
        <v>0.03657333707162772</v>
      </c>
    </row>
    <row r="14" spans="1:4" ht="15">
      <c r="A14" s="13" t="s">
        <v>22</v>
      </c>
      <c r="B14" s="14" t="s">
        <v>23</v>
      </c>
      <c r="C14" s="4">
        <v>0.1207223470594163</v>
      </c>
      <c r="D14" s="35">
        <v>0.1207766546103727</v>
      </c>
    </row>
    <row r="15" spans="1:4" ht="15">
      <c r="A15" s="13" t="s">
        <v>24</v>
      </c>
      <c r="B15" s="14" t="s">
        <v>25</v>
      </c>
      <c r="C15" s="4">
        <v>0.048393562681968476</v>
      </c>
      <c r="D15" s="35">
        <v>0.04839702433477196</v>
      </c>
    </row>
    <row r="16" spans="1:4" ht="15">
      <c r="A16" s="13" t="s">
        <v>26</v>
      </c>
      <c r="B16" s="14" t="s">
        <v>27</v>
      </c>
      <c r="C16" s="4">
        <v>0.04850158931344884</v>
      </c>
      <c r="D16" s="35">
        <v>0.048501077103034314</v>
      </c>
    </row>
    <row r="17" spans="1:4" ht="15">
      <c r="A17" s="13" t="s">
        <v>28</v>
      </c>
      <c r="B17" s="14" t="s">
        <v>29</v>
      </c>
      <c r="C17" s="4">
        <v>0.06392271056505941</v>
      </c>
      <c r="D17" s="35">
        <v>0.06391868182879373</v>
      </c>
    </row>
    <row r="18" spans="1:4" ht="15">
      <c r="A18" s="13" t="s">
        <v>30</v>
      </c>
      <c r="B18" s="14" t="s">
        <v>31</v>
      </c>
      <c r="C18" s="4">
        <v>0.039722740318690775</v>
      </c>
      <c r="D18" s="35">
        <v>0.039619163447661615</v>
      </c>
    </row>
    <row r="19" spans="1:4" ht="15">
      <c r="A19" s="13" t="s">
        <v>32</v>
      </c>
      <c r="B19" s="18" t="s">
        <v>33</v>
      </c>
      <c r="C19" s="4">
        <v>0.04850158931344884</v>
      </c>
      <c r="D19" s="35">
        <v>0.048501077103034314</v>
      </c>
    </row>
    <row r="20" spans="1:4" ht="15">
      <c r="A20" s="13" t="s">
        <v>34</v>
      </c>
      <c r="B20" s="36" t="s">
        <v>35</v>
      </c>
      <c r="C20" s="4">
        <v>0.03884677610917834</v>
      </c>
      <c r="D20" s="35">
        <v>0.03876684984008685</v>
      </c>
    </row>
    <row r="21" spans="1:4" ht="15.75" thickBot="1">
      <c r="A21" s="37" t="s">
        <v>36</v>
      </c>
      <c r="B21" s="38" t="s">
        <v>37</v>
      </c>
      <c r="C21" s="39">
        <v>0.07801266000849431</v>
      </c>
      <c r="D21" s="40">
        <v>0.07712244852706211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846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0.04872316521748304</v>
      </c>
      <c r="D5" s="5">
        <v>0.0485745558316238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0.11216747524493208</v>
      </c>
      <c r="D6" s="10">
        <v>0.11218057968523855</v>
      </c>
      <c r="E6" s="11">
        <v>0</v>
      </c>
      <c r="F6" s="12">
        <v>0</v>
      </c>
    </row>
    <row r="7" spans="1:6" ht="15">
      <c r="A7" s="13" t="s">
        <v>69</v>
      </c>
      <c r="B7" s="14" t="s">
        <v>771</v>
      </c>
      <c r="C7" s="4">
        <v>0.1448989200273628</v>
      </c>
      <c r="D7" s="15">
        <v>0.1441967074415123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0.16139896447878488</v>
      </c>
      <c r="D8" s="15">
        <v>0.1613730624497287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0.06455457906171112</v>
      </c>
      <c r="D9" s="15">
        <v>0.06455104274684505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0.14172379952779895</v>
      </c>
      <c r="D10" s="15">
        <v>0.14170941981455687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0.08419512557241922</v>
      </c>
      <c r="D11" s="15">
        <v>0.08378240001218747</v>
      </c>
      <c r="E11" s="16">
        <v>0</v>
      </c>
      <c r="F11" s="17">
        <v>0</v>
      </c>
    </row>
    <row r="12" spans="1:6" ht="15">
      <c r="A12" s="13" t="s">
        <v>79</v>
      </c>
      <c r="B12" s="14" t="s">
        <v>772</v>
      </c>
      <c r="C12" s="4">
        <v>0.12959610970214558</v>
      </c>
      <c r="D12" s="15">
        <v>0.1295911712053902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0.08611917873428108</v>
      </c>
      <c r="D13" s="15">
        <v>0.08612344912778672</v>
      </c>
      <c r="E13" s="16">
        <v>0</v>
      </c>
      <c r="F13" s="17">
        <v>0</v>
      </c>
    </row>
    <row r="14" spans="1:6" ht="15">
      <c r="A14" s="13" t="s">
        <v>83</v>
      </c>
      <c r="B14" s="14" t="s">
        <v>773</v>
      </c>
      <c r="C14" s="4">
        <v>0.09012624001764344</v>
      </c>
      <c r="D14" s="15">
        <v>0.09012783407486764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0.17340500880381218</v>
      </c>
      <c r="D15" s="15">
        <v>0.17995443894707083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0.2928563808033552</v>
      </c>
      <c r="D16" s="15">
        <v>0.3024033713790695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0.09243695487831026</v>
      </c>
      <c r="D17" s="15">
        <v>0.09242990536295247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0.08794727391029167</v>
      </c>
      <c r="D18" s="15">
        <v>0.08752406213131152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0.1876466121664943</v>
      </c>
      <c r="D19" s="15">
        <v>0.18885858997705635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0.06127523379932604</v>
      </c>
      <c r="D20" s="15">
        <v>0.06101854565549843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0.06056608944765233</v>
      </c>
      <c r="D21" s="15">
        <v>0.06056631790989225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0.07589775621871471</v>
      </c>
      <c r="D22" s="15">
        <v>0.0758954840082612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0.19492519138494777</v>
      </c>
      <c r="D23" s="15">
        <v>0.1986993743461874</v>
      </c>
      <c r="E23" s="16">
        <v>0</v>
      </c>
      <c r="F23" s="17">
        <v>0</v>
      </c>
    </row>
    <row r="24" spans="1:6" ht="15">
      <c r="A24" s="13" t="s">
        <v>103</v>
      </c>
      <c r="B24" s="14" t="s">
        <v>774</v>
      </c>
      <c r="C24" s="4">
        <v>0.09400500106648109</v>
      </c>
      <c r="D24" s="15">
        <v>0.09400948629764708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0.09906270129147943</v>
      </c>
      <c r="D25" s="15">
        <v>0.09839496214581858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0.16616583300228707</v>
      </c>
      <c r="D26" s="15">
        <v>0.16616304132001464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0.11104270550349941</v>
      </c>
      <c r="D27" s="15">
        <v>0.11101912079926297</v>
      </c>
      <c r="E27" s="16">
        <v>0</v>
      </c>
      <c r="F27" s="17">
        <v>0</v>
      </c>
    </row>
    <row r="28" spans="1:6" ht="15">
      <c r="A28" s="13" t="s">
        <v>111</v>
      </c>
      <c r="B28" s="14" t="s">
        <v>775</v>
      </c>
      <c r="C28" s="4">
        <v>0.07386542578949051</v>
      </c>
      <c r="D28" s="15">
        <v>0.0738656901114853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0.15740170026422837</v>
      </c>
      <c r="D29" s="15">
        <v>0.1573483541725974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0.10750683088521935</v>
      </c>
      <c r="D30" s="15">
        <v>0.10786767615413986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0.13146639363510373</v>
      </c>
      <c r="D31" s="15">
        <v>0.13131796434971102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0.0642228217923489</v>
      </c>
      <c r="D32" s="15">
        <v>0.06421644758497333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0.16365854395961446</v>
      </c>
      <c r="D33" s="15">
        <v>0.1635841608708829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0.11694082900758541</v>
      </c>
      <c r="D34" s="15">
        <v>0.11633789541156808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0.0700247213989288</v>
      </c>
      <c r="D35" s="15">
        <v>0.07002393303046195</v>
      </c>
      <c r="E35" s="16">
        <v>0</v>
      </c>
      <c r="F35" s="17">
        <v>0</v>
      </c>
    </row>
    <row r="36" spans="1:6" ht="15">
      <c r="A36" s="13" t="s">
        <v>127</v>
      </c>
      <c r="B36" s="14" t="s">
        <v>776</v>
      </c>
      <c r="C36" s="4">
        <v>0.07002710114520228</v>
      </c>
      <c r="D36" s="15">
        <v>0.07002631686844228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0.14320767154444453</v>
      </c>
      <c r="D37" s="15">
        <v>0.14319386952129737</v>
      </c>
      <c r="E37" s="16">
        <v>0</v>
      </c>
      <c r="F37" s="17">
        <v>0</v>
      </c>
    </row>
    <row r="38" spans="1:6" ht="15">
      <c r="A38" s="13" t="s">
        <v>131</v>
      </c>
      <c r="B38" s="14" t="s">
        <v>777</v>
      </c>
      <c r="C38" s="4">
        <v>0.1493047590516134</v>
      </c>
      <c r="D38" s="15">
        <v>0.14873195875036493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0.1288491255093996</v>
      </c>
      <c r="D39" s="15">
        <v>0.12884251308619096</v>
      </c>
      <c r="E39" s="16">
        <v>0</v>
      </c>
      <c r="F39" s="17">
        <v>0</v>
      </c>
    </row>
    <row r="40" spans="1:6" ht="15">
      <c r="A40" s="13" t="s">
        <v>135</v>
      </c>
      <c r="B40" s="14" t="s">
        <v>778</v>
      </c>
      <c r="C40" s="4">
        <v>0.052403417479676626</v>
      </c>
      <c r="D40" s="15">
        <v>0.05239741954842959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0.17843144912095027</v>
      </c>
      <c r="D41" s="15">
        <v>0.17766784846908928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0.06468354162444623</v>
      </c>
      <c r="D42" s="15">
        <v>0.06435968481319974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0.05684234245685448</v>
      </c>
      <c r="D43" s="15">
        <v>0.05684296001849348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0.05095000331981957</v>
      </c>
      <c r="D44" s="15">
        <v>0.05094980467126244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0.1545263491729328</v>
      </c>
      <c r="D45" s="15">
        <v>0.15291542320350324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0.08378877467985114</v>
      </c>
      <c r="D46" s="15">
        <v>0.08377039540363737</v>
      </c>
      <c r="E46" s="16">
        <v>0</v>
      </c>
      <c r="F46" s="17">
        <v>0</v>
      </c>
    </row>
    <row r="47" spans="1:6" ht="15">
      <c r="A47" s="13" t="s">
        <v>149</v>
      </c>
      <c r="B47" s="14" t="s">
        <v>779</v>
      </c>
      <c r="C47" s="4">
        <v>0.054598926301523125</v>
      </c>
      <c r="D47" s="15">
        <v>0.05459802888180354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0.2101059124568103</v>
      </c>
      <c r="D48" s="15">
        <v>0.20851367137005342</v>
      </c>
      <c r="E48" s="16">
        <v>0</v>
      </c>
      <c r="F48" s="17">
        <v>0</v>
      </c>
    </row>
    <row r="49" spans="1:6" ht="15">
      <c r="A49" s="13" t="s">
        <v>153</v>
      </c>
      <c r="B49" s="19" t="s">
        <v>780</v>
      </c>
      <c r="C49" s="4">
        <v>0.05494901454398878</v>
      </c>
      <c r="D49" s="15">
        <v>0.05495184675960668</v>
      </c>
      <c r="E49" s="16">
        <v>0</v>
      </c>
      <c r="F49" s="17">
        <v>0</v>
      </c>
    </row>
    <row r="50" spans="1:6" ht="15">
      <c r="A50" s="13" t="s">
        <v>153</v>
      </c>
      <c r="B50" s="19" t="s">
        <v>781</v>
      </c>
      <c r="C50" s="4">
        <v>0.09052554032527181</v>
      </c>
      <c r="D50" s="15">
        <v>0.0905261266900417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0.05043239021843552</v>
      </c>
      <c r="D51" s="15">
        <v>0.050264006558532116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0.2175716294547618</v>
      </c>
      <c r="D52" s="15">
        <v>0.21655921531782035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0.18616241937224826</v>
      </c>
      <c r="D53" s="15">
        <v>0.18699395304879077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0.2102451144477164</v>
      </c>
      <c r="D54" s="15">
        <v>0.20926800611601618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0.11016046971616761</v>
      </c>
      <c r="D55" s="15">
        <v>0.1101103762180828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0.0688100880604888</v>
      </c>
      <c r="D56" s="15">
        <v>0.0688016196645994</v>
      </c>
      <c r="E56" s="16">
        <v>0</v>
      </c>
      <c r="F56" s="17">
        <v>0</v>
      </c>
    </row>
    <row r="57" spans="1:6" ht="15">
      <c r="A57" s="13" t="s">
        <v>168</v>
      </c>
      <c r="B57" s="14" t="s">
        <v>782</v>
      </c>
      <c r="C57" s="4">
        <v>0.10227068993606821</v>
      </c>
      <c r="D57" s="15">
        <v>0.10227392579446754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0.05775309023775513</v>
      </c>
      <c r="D58" s="15">
        <v>0.05775291981733087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0.10227869868030812</v>
      </c>
      <c r="D59" s="15">
        <v>0.10177941410777731</v>
      </c>
      <c r="E59" s="16">
        <v>0</v>
      </c>
      <c r="F59" s="17">
        <v>0</v>
      </c>
    </row>
    <row r="60" spans="1:6" ht="15">
      <c r="A60" s="13" t="s">
        <v>174</v>
      </c>
      <c r="B60" s="14" t="s">
        <v>783</v>
      </c>
      <c r="C60" s="4">
        <v>0.06496903700995504</v>
      </c>
      <c r="D60" s="15">
        <v>0.06496530610677603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0.08156458095650453</v>
      </c>
      <c r="D61" s="21">
        <v>0.08156657404206599</v>
      </c>
      <c r="E61" s="16">
        <v>0</v>
      </c>
      <c r="F61" s="17">
        <v>0</v>
      </c>
    </row>
    <row r="62" spans="1:6" ht="15">
      <c r="A62" s="13" t="s">
        <v>178</v>
      </c>
      <c r="B62" s="14" t="s">
        <v>784</v>
      </c>
      <c r="C62" s="32">
        <v>0.1016314114472196</v>
      </c>
      <c r="D62" s="21">
        <v>0.10162384665493304</v>
      </c>
      <c r="E62" s="16">
        <v>0</v>
      </c>
      <c r="F62" s="17">
        <v>0</v>
      </c>
    </row>
    <row r="63" spans="1:6" ht="15">
      <c r="A63" s="13" t="s">
        <v>178</v>
      </c>
      <c r="B63" s="14" t="s">
        <v>785</v>
      </c>
      <c r="C63" s="32">
        <v>0.16542303120768603</v>
      </c>
      <c r="D63" s="21">
        <v>0.16539278757446502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0.1488230557857776</v>
      </c>
      <c r="D64" s="21">
        <v>0.14780181937606354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0.12855723198795105</v>
      </c>
      <c r="D65" s="21">
        <v>0.12806701207248675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0.11393936279646417</v>
      </c>
      <c r="D66" s="21">
        <v>0.11335483682037957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0.21391896253783774</v>
      </c>
      <c r="D67" s="15">
        <v>0.21272793260551331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0.1141533686884054</v>
      </c>
      <c r="D68" s="15">
        <v>0.11414109126033263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0.181702841341359</v>
      </c>
      <c r="D69" s="15">
        <v>0.18171386057362726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0.19051915614532058</v>
      </c>
      <c r="D70" s="15">
        <v>0.19050607076599604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0.0462650304134973</v>
      </c>
      <c r="D71" s="15">
        <v>0.046263855372947506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0.06101645853833532</v>
      </c>
      <c r="D72" s="15">
        <v>0.06100708830279844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0.07820184779317225</v>
      </c>
      <c r="D73" s="15">
        <v>0.07819447469584781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0.08438626530846041</v>
      </c>
      <c r="D74" s="15">
        <v>0.0839624250305091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0.06413074875284955</v>
      </c>
      <c r="D75" s="15">
        <v>0.06412296650154892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0.13629167361431627</v>
      </c>
      <c r="D76" s="15">
        <v>0.13571483123325623</v>
      </c>
      <c r="E76" s="16">
        <v>0</v>
      </c>
      <c r="F76" s="17">
        <v>0</v>
      </c>
    </row>
    <row r="77" spans="1:6" ht="15">
      <c r="A77" s="13" t="s">
        <v>207</v>
      </c>
      <c r="B77" s="22" t="s">
        <v>786</v>
      </c>
      <c r="C77" s="4">
        <v>0.08127830994993002</v>
      </c>
      <c r="D77" s="15">
        <v>0.08085562057002288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0.10599296622035759</v>
      </c>
      <c r="D78" s="15">
        <v>0.10599056759597471</v>
      </c>
      <c r="E78" s="16">
        <v>0</v>
      </c>
      <c r="F78" s="17">
        <v>0</v>
      </c>
    </row>
    <row r="79" spans="1:6" ht="15">
      <c r="A79" s="13" t="s">
        <v>211</v>
      </c>
      <c r="B79" s="14" t="s">
        <v>787</v>
      </c>
      <c r="C79" s="4">
        <v>0.057301067057603336</v>
      </c>
      <c r="D79" s="15">
        <v>0.057301395304304586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0.1879663917779577</v>
      </c>
      <c r="D80" s="15">
        <v>0.18796496004429766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0.10008972247060718</v>
      </c>
      <c r="D81" s="15">
        <v>0.10008616303374246</v>
      </c>
      <c r="E81" s="16">
        <v>0</v>
      </c>
      <c r="F81" s="17">
        <v>0</v>
      </c>
    </row>
    <row r="82" spans="1:6" ht="15">
      <c r="A82" s="13" t="s">
        <v>217</v>
      </c>
      <c r="B82" s="14" t="s">
        <v>788</v>
      </c>
      <c r="C82" s="4">
        <v>0.10008406214195682</v>
      </c>
      <c r="D82" s="15">
        <v>0.10008040767244474</v>
      </c>
      <c r="E82" s="16">
        <v>0</v>
      </c>
      <c r="F82" s="17">
        <v>1</v>
      </c>
    </row>
    <row r="83" spans="1:6" ht="15">
      <c r="A83" s="13" t="s">
        <v>219</v>
      </c>
      <c r="B83" s="14" t="s">
        <v>789</v>
      </c>
      <c r="C83" s="4">
        <v>0.061354448328761066</v>
      </c>
      <c r="D83" s="15">
        <v>0.06135219643363002</v>
      </c>
      <c r="E83" s="16">
        <v>0</v>
      </c>
      <c r="F83" s="17">
        <v>0</v>
      </c>
    </row>
    <row r="84" spans="1:6" ht="15">
      <c r="A84" s="13" t="s">
        <v>221</v>
      </c>
      <c r="B84" s="14" t="s">
        <v>790</v>
      </c>
      <c r="C84" s="4">
        <v>0.07753310545541355</v>
      </c>
      <c r="D84" s="15">
        <v>0.0775358320420425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0.1286377732415484</v>
      </c>
      <c r="D85" s="15">
        <v>0.1279268640447773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0.06022056246454568</v>
      </c>
      <c r="D86" s="15">
        <v>0.05992618466576125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0.14847226205616956</v>
      </c>
      <c r="D87" s="15">
        <v>0.1476165770991053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0.05315890798066156</v>
      </c>
      <c r="D88" s="15">
        <v>0.053153483123491885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0.07339702419105143</v>
      </c>
      <c r="D89" s="15">
        <v>0.07339230184066987</v>
      </c>
      <c r="E89" s="16">
        <v>0</v>
      </c>
      <c r="F89" s="17">
        <v>0</v>
      </c>
    </row>
    <row r="90" spans="1:6" ht="15">
      <c r="A90" s="13" t="s">
        <v>233</v>
      </c>
      <c r="B90" s="18" t="s">
        <v>791</v>
      </c>
      <c r="C90" s="4">
        <v>0.06397334636911887</v>
      </c>
      <c r="D90" s="15">
        <v>0.06397440943393398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0.057309464205371016</v>
      </c>
      <c r="D91" s="15">
        <v>0.0573041970228372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0.04993679135192746</v>
      </c>
      <c r="D92" s="15">
        <v>0.04993961341556137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0.10309123364851513</v>
      </c>
      <c r="D93" s="15">
        <v>0.10268580854310298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0.07502602878357204</v>
      </c>
      <c r="D94" s="15">
        <v>0.0750322233173014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0.26115754716523665</v>
      </c>
      <c r="D95" s="15">
        <v>0.2600520008539857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0.07582491637724688</v>
      </c>
      <c r="D96" s="15">
        <v>0.07544892560153522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0.1536752974555572</v>
      </c>
      <c r="D97" s="15">
        <v>0.15286839750930517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0.11791941253127058</v>
      </c>
      <c r="D98" s="15">
        <v>0.11793077181534652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0.1711789631536437</v>
      </c>
      <c r="D99" s="15">
        <v>0.17116440187235832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0.08329157234986768</v>
      </c>
      <c r="D100" s="15">
        <v>0.08276584610799372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0.1630859088548084</v>
      </c>
      <c r="D101" s="15">
        <v>0.16304625936172953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0.05088930699822897</v>
      </c>
      <c r="D102" s="15">
        <v>0.0505800773524455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0.058664011907783795</v>
      </c>
      <c r="D103" s="15">
        <v>0.05839827887562789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0.10311738906830151</v>
      </c>
      <c r="D104" s="15">
        <v>0.10261775027103633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0.20538680822937727</v>
      </c>
      <c r="D105" s="15">
        <v>0.20428285878982536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0.04745458121028834</v>
      </c>
      <c r="D106" s="15">
        <v>0.047450253994814326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0.09663269785572892</v>
      </c>
      <c r="D107" s="15">
        <v>0.09662277646576563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0.07867127043849616</v>
      </c>
      <c r="D108" s="15">
        <v>0.07866063486289801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0.17341038941006345</v>
      </c>
      <c r="D109" s="15">
        <v>0.17250165561178354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0.06874136837353675</v>
      </c>
      <c r="D110" s="15">
        <v>0.06873086392409343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0.21290254687322993</v>
      </c>
      <c r="D111" s="15">
        <v>0.21555782396092663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0.16702143803350114</v>
      </c>
      <c r="D112" s="15">
        <v>0.16563131495903852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0.304459630757934</v>
      </c>
      <c r="D113" s="15">
        <v>0.30189424232910267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0.08108370202076859</v>
      </c>
      <c r="D114" s="15">
        <v>0.08080904212886872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0.11418329756050107</v>
      </c>
      <c r="D115" s="15">
        <v>0.1135284053430548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0.16585268300967781</v>
      </c>
      <c r="D116" s="15">
        <v>0.1688299363048081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0.04392891993853414</v>
      </c>
      <c r="D117" s="15">
        <v>0.043925939055960844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0.07510262941220261</v>
      </c>
      <c r="D118" s="15">
        <v>0.07473731623009065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0.0738399185315875</v>
      </c>
      <c r="D119" s="15">
        <v>0.07364814310434488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0.06815389838689827</v>
      </c>
      <c r="D120" s="15">
        <v>0.06815030756122799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0.1617598665596814</v>
      </c>
      <c r="D121" s="15">
        <v>0.16089335575009475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0.13474068212623388</v>
      </c>
      <c r="D122" s="15">
        <v>0.13394106191950458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0.08260618994735178</v>
      </c>
      <c r="D123" s="15">
        <v>0.08256891725564498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0.09241001582592795</v>
      </c>
      <c r="D124" s="15">
        <v>0.09238021826691543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0.045670818537082936</v>
      </c>
      <c r="D125" s="15">
        <v>0.04566751493762848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0.26044785268533116</v>
      </c>
      <c r="D126" s="15">
        <v>0.2592848785537998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0.1013886037518765</v>
      </c>
      <c r="D127" s="15">
        <v>0.10115414401131119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0.16689332322035308</v>
      </c>
      <c r="D128" s="15">
        <v>0.1664652215230472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0.18736619055549045</v>
      </c>
      <c r="D129" s="15">
        <v>0.1863647905312309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0.15938665704116842</v>
      </c>
      <c r="D130" s="15">
        <v>0.1593748806424004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0.10971975937013471</v>
      </c>
      <c r="D131" s="15">
        <v>0.10907033569680193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0.050808710930374326</v>
      </c>
      <c r="D132" s="15">
        <v>0.050799228801034664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0.08455987616951074</v>
      </c>
      <c r="D133" s="15">
        <v>0.08456831437168545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0.1841053962007775</v>
      </c>
      <c r="D134" s="15">
        <v>0.1836381069071479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0.32629153598845023</v>
      </c>
      <c r="D135" s="15">
        <v>0.3251885334244674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0.12723114504172223</v>
      </c>
      <c r="D136" s="15">
        <v>0.12738784195380068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0.08997311975978926</v>
      </c>
      <c r="D137" s="15">
        <v>0.08995882327961016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0.09810658585256492</v>
      </c>
      <c r="D138" s="15">
        <v>0.09778534185825545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792</v>
      </c>
      <c r="C139" s="4">
        <v>0.07685054160465207</v>
      </c>
      <c r="D139" s="15">
        <v>0.07684518358889549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793</v>
      </c>
      <c r="C140" s="4">
        <v>0.09575481557651094</v>
      </c>
      <c r="D140" s="15">
        <v>0.09574678818701594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0.1085276636698424</v>
      </c>
      <c r="D141" s="15">
        <v>0.1085277164131112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0.07813130248786322</v>
      </c>
      <c r="D142" s="15">
        <v>0.07813014296998688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0.09227618791171407</v>
      </c>
      <c r="D143" s="15">
        <v>0.09226883402704711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0.12513732098632874</v>
      </c>
      <c r="D144" s="15">
        <v>0.12494201814237235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0.15828421033783427</v>
      </c>
      <c r="D145" s="15">
        <v>0.15818948397118543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0.17327892928727295</v>
      </c>
      <c r="D146" s="15">
        <v>0.17325392203320764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0.06096003226327496</v>
      </c>
      <c r="D147" s="15">
        <v>0.06096542465526516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0.03513931322371741</v>
      </c>
      <c r="D148" s="15">
        <v>0.03517082887672329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794</v>
      </c>
      <c r="C149" s="4">
        <v>0.0940340523758121</v>
      </c>
      <c r="D149" s="15">
        <v>0.09369485270764857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0.20235036700022083</v>
      </c>
      <c r="D150" s="15">
        <v>0.20128916599153598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0.10568533688958431</v>
      </c>
      <c r="D151" s="15">
        <v>0.10516028015960453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795</v>
      </c>
      <c r="C152" s="4">
        <v>0.15397673868614378</v>
      </c>
      <c r="D152" s="15">
        <v>0.15397618660601203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796</v>
      </c>
      <c r="C153" s="4">
        <v>0.15350896558723978</v>
      </c>
      <c r="D153" s="15">
        <v>0.15347273787342747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797</v>
      </c>
      <c r="C154" s="4">
        <v>0.10107206987540164</v>
      </c>
      <c r="D154" s="15">
        <v>0.10105816428243107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798</v>
      </c>
      <c r="C155" s="4">
        <v>0.10097478341118725</v>
      </c>
      <c r="D155" s="15">
        <v>0.10096180611955245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799</v>
      </c>
      <c r="C156" s="4">
        <v>0.24145094060061</v>
      </c>
      <c r="D156" s="15">
        <v>0.24155838275816113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800</v>
      </c>
      <c r="C157" s="4">
        <v>0.24268685089839007</v>
      </c>
      <c r="D157" s="15">
        <v>0.24278149401652802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801</v>
      </c>
      <c r="C158" s="4">
        <v>0.036624721641170345</v>
      </c>
      <c r="D158" s="15">
        <v>0.03662341406826108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802</v>
      </c>
      <c r="C159" s="4">
        <v>0.2214488189695624</v>
      </c>
      <c r="D159" s="15">
        <v>0.22144629944957261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0.20111269621703634</v>
      </c>
      <c r="D160" s="15">
        <v>0.20080345948397302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803</v>
      </c>
      <c r="C161" s="4">
        <v>0.22065005134519045</v>
      </c>
      <c r="D161" s="15">
        <v>0.22064672313688463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804</v>
      </c>
      <c r="C162" s="4">
        <v>0.21727849019193882</v>
      </c>
      <c r="D162" s="15">
        <v>0.21566180203925758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805</v>
      </c>
      <c r="C163" s="4">
        <v>0.2158962571271669</v>
      </c>
      <c r="D163" s="15">
        <v>0.21427123887622726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0.06619115372853822</v>
      </c>
      <c r="D164" s="15">
        <v>0.06618661492681877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0.10002367942924106</v>
      </c>
      <c r="D165" s="15">
        <v>0.09955074682981697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806</v>
      </c>
      <c r="C166" s="4">
        <v>0.09496921401516127</v>
      </c>
      <c r="D166" s="15">
        <v>0.09495695103401734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807</v>
      </c>
      <c r="C167" s="4">
        <v>0.036222079106260574</v>
      </c>
      <c r="D167" s="15">
        <v>0.03622004620270522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808</v>
      </c>
      <c r="C168" s="4">
        <v>0.09416416315413964</v>
      </c>
      <c r="D168" s="15">
        <v>0.09415191079382974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809</v>
      </c>
      <c r="C169" s="4">
        <v>0.07109704745853758</v>
      </c>
      <c r="D169" s="15">
        <v>0.07110207336138773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810</v>
      </c>
      <c r="C170" s="4">
        <v>0.05939069541878308</v>
      </c>
      <c r="D170" s="15">
        <v>0.05937981325021273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0.12899803583497613</v>
      </c>
      <c r="D171" s="15">
        <v>0.1284293891631738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811</v>
      </c>
      <c r="C172" s="4">
        <v>0.05931931907222831</v>
      </c>
      <c r="D172" s="15">
        <v>0.05931667606865203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0.1978321203432657</v>
      </c>
      <c r="D173" s="15">
        <v>0.20422928165111626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812</v>
      </c>
      <c r="C174" s="4">
        <v>0.07266261644817205</v>
      </c>
      <c r="D174" s="15">
        <v>0.072655678363832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0.08024751178737562</v>
      </c>
      <c r="D175" s="15">
        <v>0.0802385586952826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0.06668037839803248</v>
      </c>
      <c r="D176" s="15">
        <v>0.0663438425528222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0.13899209775318644</v>
      </c>
      <c r="D177" s="21">
        <v>0.13898768808781573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0.08443855057297787</v>
      </c>
      <c r="D178" s="15">
        <v>0.084443806523303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0.1794344789954969</v>
      </c>
      <c r="D179" s="15">
        <v>0.17875498758537395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0.16348155305164927</v>
      </c>
      <c r="D180" s="15">
        <v>0.16347034813762001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0.28875104383466105</v>
      </c>
      <c r="D181" s="15">
        <v>0.2887529735336236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0.1671350697556978</v>
      </c>
      <c r="D182" s="15">
        <v>0.16618207866465173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0.07405841927308766</v>
      </c>
      <c r="D183" s="15">
        <v>0.07368566577094951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0.17243771832007304</v>
      </c>
      <c r="D184" s="15">
        <v>0.17243255430007032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0.12051710509968716</v>
      </c>
      <c r="D185" s="15">
        <v>0.1204798888910435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813</v>
      </c>
      <c r="C186" s="4">
        <v>0.05474966208460748</v>
      </c>
      <c r="D186" s="15">
        <v>0.054750706444483765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814</v>
      </c>
      <c r="C187" s="4">
        <v>0.05747749022046129</v>
      </c>
      <c r="D187" s="15">
        <v>0.05747459119678345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0.1332004256671847</v>
      </c>
      <c r="D188" s="15">
        <v>0.13245893305922377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0.11321514857377689</v>
      </c>
      <c r="D189" s="15">
        <v>0.11322088791380473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0.30656420479828134</v>
      </c>
      <c r="D190" s="15">
        <v>0.3049810524258126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815</v>
      </c>
      <c r="C191" s="4">
        <v>0.15285211169493185</v>
      </c>
      <c r="D191" s="15">
        <v>0.15284244942497532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0.1442059236790584</v>
      </c>
      <c r="D192" s="15">
        <v>0.14420178372571335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0.05288203501713909</v>
      </c>
      <c r="D193" s="15">
        <v>0.05260167567523598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816</v>
      </c>
      <c r="C194" s="4">
        <v>0.08412719291132006</v>
      </c>
      <c r="D194" s="15">
        <v>0.08412315715878171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0.1283679373874202</v>
      </c>
      <c r="D195" s="15">
        <v>0.12837591455808725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0.21589862897203577</v>
      </c>
      <c r="D196" s="15">
        <v>0.2145405676442109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817</v>
      </c>
      <c r="C197" s="4">
        <v>0.08352794678703525</v>
      </c>
      <c r="D197" s="15">
        <v>0.08354322314786172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0.07307747254693399</v>
      </c>
      <c r="D198" s="15">
        <v>0.0730699610782196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0.08591258153553073</v>
      </c>
      <c r="D199" s="15">
        <v>0.08592074501494913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0.06569761190420413</v>
      </c>
      <c r="D200" s="15">
        <v>0.065369313716735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0.12807899781665752</v>
      </c>
      <c r="D201" s="15">
        <v>0.12754125443379594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0.11145789314362241</v>
      </c>
      <c r="D202" s="15">
        <v>0.11145630693524135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818</v>
      </c>
      <c r="C203" s="4">
        <v>0.055721165061998985</v>
      </c>
      <c r="D203" s="15">
        <v>0.05571524548611271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0.05504150593534432</v>
      </c>
      <c r="D204" s="15">
        <v>0.05592755745476606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0.08467278007715817</v>
      </c>
      <c r="D205" s="15">
        <v>0.08467106361181516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0.19757307756341946</v>
      </c>
      <c r="D206" s="15">
        <v>0.19802895239983515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0.11657585055760177</v>
      </c>
      <c r="D207" s="15">
        <v>0.11600894024361766</v>
      </c>
      <c r="E207" s="16">
        <v>0</v>
      </c>
      <c r="F207" s="17">
        <v>0</v>
      </c>
    </row>
    <row r="208" spans="1:6" ht="15">
      <c r="A208" s="13" t="s">
        <v>465</v>
      </c>
      <c r="B208" s="14" t="s">
        <v>819</v>
      </c>
      <c r="C208" s="4">
        <v>0.056688255438301735</v>
      </c>
      <c r="D208" s="15">
        <v>0.05669273520672602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0.08628123361705416</v>
      </c>
      <c r="D209" s="15">
        <v>0.08585491650245718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0.18486653827264282</v>
      </c>
      <c r="D210" s="15">
        <v>0.18487023162446442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0.1735271856309884</v>
      </c>
      <c r="D211" s="15">
        <v>0.1728288651001368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0.14812824688827797</v>
      </c>
      <c r="D212" s="21">
        <v>0.1480581627313637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0.06091396379840596</v>
      </c>
      <c r="D213" s="21">
        <v>0.06091087625906201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0.1642403233834095</v>
      </c>
      <c r="D214" s="15">
        <v>0.16420658548954734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820</v>
      </c>
      <c r="C215" s="4">
        <v>0.14894759880609726</v>
      </c>
      <c r="D215" s="15">
        <v>0.14786465808722843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0.06588807548815132</v>
      </c>
      <c r="D216" s="15">
        <v>0.06555784608993886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0.04530583469660306</v>
      </c>
      <c r="D217" s="15">
        <v>0.04540254705302448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0.0669682492224976</v>
      </c>
      <c r="D218" s="15">
        <v>0.0669655740389663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0.19261389109932617</v>
      </c>
      <c r="D219" s="15">
        <v>0.19259547706078628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0.11134350073194496</v>
      </c>
      <c r="D220" s="15">
        <v>0.11134198442735486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0.114740985134002</v>
      </c>
      <c r="D221" s="15">
        <v>0.11474906646563561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0.08909819581963187</v>
      </c>
      <c r="D222" s="15">
        <v>0.08908361986165096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0.20754166139639288</v>
      </c>
      <c r="D223" s="15">
        <v>0.20734451991868494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0.14126187448625696</v>
      </c>
      <c r="D224" s="15">
        <v>0.1409334975980504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0.07583039572173815</v>
      </c>
      <c r="D225" s="15">
        <v>0.07556517532620925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0.15702086950516295</v>
      </c>
      <c r="D226" s="27">
        <v>0.15603307407854602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0.0887575037267045</v>
      </c>
      <c r="D227" s="15">
        <v>0.08875476427577417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0.16656831698965643</v>
      </c>
      <c r="D228" s="15">
        <v>0.16656580799060583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0.1956096108036508</v>
      </c>
      <c r="D229" s="15">
        <v>0.19488449170941965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821</v>
      </c>
      <c r="C230" s="4">
        <v>0.06870496143044756</v>
      </c>
      <c r="D230" s="15">
        <v>0.06869409983699688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0.08844557976039116</v>
      </c>
      <c r="D231" s="15">
        <v>0.08799455898157195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0.10791207129939033</v>
      </c>
      <c r="D232" s="15">
        <v>0.10754448135792964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0.21595185257816704</v>
      </c>
      <c r="D233" s="15">
        <v>0.21484996693516029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822</v>
      </c>
      <c r="C234" s="4">
        <v>0.06323684937355914</v>
      </c>
      <c r="D234" s="15">
        <v>0.0632373191093378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0.06491275315650566</v>
      </c>
      <c r="D235" s="15">
        <v>0.06491123574470012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0.17083841024684665</v>
      </c>
      <c r="D236" s="15">
        <v>0.17081078943733222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0.6674959406241755</v>
      </c>
      <c r="D237" s="15">
        <v>0.6643984255680553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0.3699278481640574</v>
      </c>
      <c r="D238" s="15">
        <v>0.36806882273526625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0.10246917106887128</v>
      </c>
      <c r="D239" s="15">
        <v>0.10250470436108039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0.10388209935355239</v>
      </c>
      <c r="D240" s="15">
        <v>0.10382619272764262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0.1841724341077354</v>
      </c>
      <c r="D241" s="15">
        <v>0.18415375666149303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823</v>
      </c>
      <c r="C242" s="4">
        <v>0.058645915719483736</v>
      </c>
      <c r="D242" s="15">
        <v>0.05864658647225319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0.25289902171326817</v>
      </c>
      <c r="D243" s="15">
        <v>0.2511095598531149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0.12066167867838892</v>
      </c>
      <c r="D244" s="15">
        <v>0.12065798909714388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824</v>
      </c>
      <c r="C245" s="4">
        <v>0.07072005361755268</v>
      </c>
      <c r="D245" s="15">
        <v>0.07071585623039331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0.07853021107052172</v>
      </c>
      <c r="D246" s="15">
        <v>0.07846179630075414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0.12677757584868166</v>
      </c>
      <c r="D247" s="15">
        <v>0.12618549505983473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825</v>
      </c>
      <c r="C248" s="4">
        <v>0.06233392572676976</v>
      </c>
      <c r="D248" s="15">
        <v>0.06232806030959424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0.05437121582173544</v>
      </c>
      <c r="D249" s="15">
        <v>0.05436199096123564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0.055744894857211624</v>
      </c>
      <c r="D250" s="15">
        <v>0.05573790007703758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0.17358154297987038</v>
      </c>
      <c r="D251" s="15">
        <v>0.17692534358105677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0.1213562703431968</v>
      </c>
      <c r="D252" s="15">
        <v>0.12169762523500677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0.0546667139519486</v>
      </c>
      <c r="D253" s="15">
        <v>0.054485240863621234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0.11102059230162463</v>
      </c>
      <c r="D254" s="15">
        <v>0.11097038597291578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826</v>
      </c>
      <c r="C255" s="4">
        <v>0.09518657052592365</v>
      </c>
      <c r="D255" s="15">
        <v>0.0947434860124719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827</v>
      </c>
      <c r="C256" s="4">
        <v>0.05703074596183012</v>
      </c>
      <c r="D256" s="15">
        <v>0.05703055398059504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0.06164407820158723</v>
      </c>
      <c r="D257" s="15">
        <v>0.061648379743389235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0.09183445209147453</v>
      </c>
      <c r="D258" s="15">
        <v>0.09183330513563234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0.1616023450921635</v>
      </c>
      <c r="D259" s="15">
        <v>0.16259570851335464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0.13539916771965715</v>
      </c>
      <c r="D260" s="15">
        <v>0.13471703114389605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0.15308665254132298</v>
      </c>
      <c r="D261" s="15">
        <v>0.15308151792147284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0.12772591784630227</v>
      </c>
      <c r="D262" s="15">
        <v>0.12762263756298434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0.046744416492514096</v>
      </c>
      <c r="D263" s="15">
        <v>0.04651161658976514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0.07608339123742176</v>
      </c>
      <c r="D264" s="15">
        <v>0.07606747143342335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828</v>
      </c>
      <c r="C265" s="4">
        <v>0.05496117964644552</v>
      </c>
      <c r="D265" s="21">
        <v>0.0549585517370424</v>
      </c>
      <c r="E265" s="16">
        <v>0</v>
      </c>
      <c r="F265" s="17">
        <v>0</v>
      </c>
    </row>
    <row r="266" spans="1:6" ht="15">
      <c r="A266" s="13" t="s">
        <v>581</v>
      </c>
      <c r="B266" s="14" t="s">
        <v>829</v>
      </c>
      <c r="C266" s="4">
        <v>0.07468759042974595</v>
      </c>
      <c r="D266" s="21">
        <v>0.07469192059082426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0.1338429942921061</v>
      </c>
      <c r="D267" s="15">
        <v>0.1338297220139629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0.18014919891968087</v>
      </c>
      <c r="D268" s="15">
        <v>0.1837724349819771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830</v>
      </c>
      <c r="C269" s="4">
        <v>0.08241105876531822</v>
      </c>
      <c r="D269" s="15">
        <v>0.08240833429301567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0.16234076562605682</v>
      </c>
      <c r="D270" s="15">
        <v>0.16273318727471622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0.0824094407386178</v>
      </c>
      <c r="D271" s="15">
        <v>0.08238286245465533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0.15298182468349603</v>
      </c>
      <c r="D272" s="15">
        <v>0.15286909137002422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0.057605389852400136</v>
      </c>
      <c r="D273" s="15">
        <v>0.057601345492501135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0.1737357301339467</v>
      </c>
      <c r="D274" s="15">
        <v>0.17372935664080116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831</v>
      </c>
      <c r="C275" s="4">
        <v>0.16470407602858206</v>
      </c>
      <c r="D275" s="15">
        <v>0.1664074817256202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0.06755471427872528</v>
      </c>
      <c r="D276" s="15">
        <v>0.06755101913333526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0.0813159056394138</v>
      </c>
      <c r="D277" s="15">
        <v>0.08131607652307646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832</v>
      </c>
      <c r="C278" s="4">
        <v>0.0935043264594791</v>
      </c>
      <c r="D278" s="15">
        <v>0.09349562397900045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833</v>
      </c>
      <c r="C279" s="4">
        <v>0.1152442573418136</v>
      </c>
      <c r="D279" s="15">
        <v>0.11524779132290533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0.2291647702120709</v>
      </c>
      <c r="D280" s="15">
        <v>0.22973397737848797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0.14170709450026117</v>
      </c>
      <c r="D281" s="15">
        <v>0.1439369056040674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0.15054806373028085</v>
      </c>
      <c r="D282" s="15">
        <v>0.1499284105428758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834</v>
      </c>
      <c r="C283" s="4">
        <v>0.04923637215517947</v>
      </c>
      <c r="D283" s="21">
        <v>0.04923867695046602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835</v>
      </c>
      <c r="C284" s="4">
        <v>0.046454861863309466</v>
      </c>
      <c r="D284" s="21">
        <v>0.046454559976293476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836</v>
      </c>
      <c r="C285" s="4">
        <v>0.038404982811641786</v>
      </c>
      <c r="D285" s="21">
        <v>0.03840661448511576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0.05708550315555887</v>
      </c>
      <c r="D286" s="21">
        <v>0.0570785566056873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0.10562940727774008</v>
      </c>
      <c r="D287" s="15">
        <v>0.1055622967084472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837</v>
      </c>
      <c r="C288" s="4">
        <v>0.20245914031748566</v>
      </c>
      <c r="D288" s="21">
        <v>0.20184556645375595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0.0918489195952336</v>
      </c>
      <c r="D289" s="15">
        <v>0.09185613256379173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0.07719943282361962</v>
      </c>
      <c r="D290" s="15">
        <v>0.07719588091326135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838</v>
      </c>
      <c r="C291" s="4">
        <v>0.2734571718767599</v>
      </c>
      <c r="D291" s="15">
        <v>0.27113041041604846</v>
      </c>
      <c r="E291" s="16">
        <v>0</v>
      </c>
      <c r="F291" s="17">
        <v>0</v>
      </c>
    </row>
    <row r="292" spans="1:6" ht="15">
      <c r="A292" s="13" t="s">
        <v>633</v>
      </c>
      <c r="B292" s="14" t="s">
        <v>839</v>
      </c>
      <c r="C292" s="4">
        <v>0.05364778928171309</v>
      </c>
      <c r="D292" s="15">
        <v>0.05364688128330679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0.1558319081410152</v>
      </c>
      <c r="D293" s="15">
        <v>0.15483555302337002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0.19825686045167137</v>
      </c>
      <c r="D294" s="15">
        <v>0.1967889542106918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0.08877683650133886</v>
      </c>
      <c r="D295" s="15">
        <v>0.08877553992060598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0.1670997179152709</v>
      </c>
      <c r="D296" s="15">
        <v>0.16650808059053598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0.13868571243512137</v>
      </c>
      <c r="D297" s="15">
        <v>0.13832639596114255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0.06764613862593347</v>
      </c>
      <c r="D298" s="15">
        <v>0.06764784783488688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0.13977399822564918</v>
      </c>
      <c r="D299" s="15">
        <v>0.13896672870713073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0.09669972735958478</v>
      </c>
      <c r="D300" s="15">
        <v>0.0962005482035616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0.16812250098674425</v>
      </c>
      <c r="D301" s="15">
        <v>0.16744935073591533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0.05607751782773688</v>
      </c>
      <c r="D302" s="15">
        <v>0.05607921424444474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0.05159984528300066</v>
      </c>
      <c r="D303" s="15">
        <v>0.051516292961109746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0.15889369704880832</v>
      </c>
      <c r="D304" s="15">
        <v>0.15888349091568807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0.1763268927203854</v>
      </c>
      <c r="D305" s="15">
        <v>0.17632022236459488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0.08804787868698336</v>
      </c>
      <c r="D306" s="15">
        <v>0.08802467101514168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0.11331158402914322</v>
      </c>
      <c r="D307" s="15">
        <v>0.11329813636294526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0.07753949474730684</v>
      </c>
      <c r="D308" s="15">
        <v>0.07715114925487251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840</v>
      </c>
      <c r="C309" s="4">
        <v>0.025724542528576626</v>
      </c>
      <c r="D309" s="15">
        <v>0.0257267525188404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0.09316474337794389</v>
      </c>
      <c r="D310" s="15">
        <v>0.09256149144495322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0.12001854375104264</v>
      </c>
      <c r="D311" s="15">
        <v>0.11990383766700835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0.26833828915719315</v>
      </c>
      <c r="D312" s="15">
        <v>0.2671252532179242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0.10637375828809183</v>
      </c>
      <c r="D313" s="15">
        <v>0.10570201970709704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0.07197365344379002</v>
      </c>
      <c r="D314" s="15">
        <v>0.07197397687825832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0.12651556995666025</v>
      </c>
      <c r="D315" s="15">
        <v>0.12591394142873302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0.10977582464922833</v>
      </c>
      <c r="D316" s="15">
        <v>0.10929847857130229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0.14925288827717065</v>
      </c>
      <c r="D317" s="15">
        <v>0.14921206789316968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0.08161962735993326</v>
      </c>
      <c r="D318" s="15">
        <v>0.08161631712532409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0.08885120895721517</v>
      </c>
      <c r="D319" s="15">
        <v>0.08898100488771969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841</v>
      </c>
      <c r="C320" s="4">
        <v>0.054232819959328264</v>
      </c>
      <c r="D320" s="15">
        <v>0.05422931119728539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0.09271117876131697</v>
      </c>
      <c r="D321" s="15">
        <v>0.09269896871629256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0.22515170307363186</v>
      </c>
      <c r="D322" s="15">
        <v>0.2239823497463203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0.1577225273222479</v>
      </c>
      <c r="D323" s="15">
        <v>0.15668382748722007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0.07201925386695099</v>
      </c>
      <c r="D324" s="15">
        <v>0.0717536295885095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0.10409694922195206</v>
      </c>
      <c r="D325" s="15">
        <v>0.10357499077784348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842</v>
      </c>
      <c r="C326" s="4">
        <v>0.0638102526484305</v>
      </c>
      <c r="D326" s="15">
        <v>0.0635584127727182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0.01271892537575294</v>
      </c>
      <c r="D327" s="15">
        <v>0.012717632480168425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0.037545528513123254</v>
      </c>
      <c r="D328" s="15">
        <v>0.037542742346458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0.07698562016618572</v>
      </c>
      <c r="D329" s="15">
        <v>0.0765203053687098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0.04666177521142646</v>
      </c>
      <c r="D330" s="15">
        <v>0.04666494286539296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0.1210430115348543</v>
      </c>
      <c r="D331" s="15">
        <v>0.12115065277401664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0.04357992882826943</v>
      </c>
      <c r="D332" s="15">
        <v>0.04358000484607621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0.05549624943981029</v>
      </c>
      <c r="D333" s="15">
        <v>0.055501622741595764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0.059424857292389895</v>
      </c>
      <c r="D334" s="15">
        <v>0.05942053475386613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0.04576286949086087</v>
      </c>
      <c r="D335" s="15">
        <v>0.04576270208241317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0.08548309304471564</v>
      </c>
      <c r="D336" s="15">
        <v>0.08538725783845792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0.040354844560097275</v>
      </c>
      <c r="D337" s="15">
        <v>0.04035227370393897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0.006914718009513724</v>
      </c>
      <c r="D338" s="15">
        <v>0.006912904998660559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0.04855423331344017</v>
      </c>
      <c r="D339" s="15">
        <v>0.04855708427874792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0.0645792407689439</v>
      </c>
      <c r="D340" s="15">
        <v>0.06457140080273524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0.18216966885642374</v>
      </c>
      <c r="D341" s="15">
        <v>0.1823752691794139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843</v>
      </c>
      <c r="C342" s="4">
        <v>0.03587502910175105</v>
      </c>
      <c r="D342" s="15">
        <v>0.0358735471393054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0.04963395223507222</v>
      </c>
      <c r="D343" s="15">
        <v>0.049387724840788384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0.03415418027865591</v>
      </c>
      <c r="D344" s="15">
        <v>0.033955426766559896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844</v>
      </c>
      <c r="C345" s="4">
        <v>0.03698586971962797</v>
      </c>
      <c r="D345" s="15">
        <v>0.03680274925385048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845</v>
      </c>
      <c r="C346" s="4">
        <v>0.0628538534982902</v>
      </c>
      <c r="D346" s="15">
        <v>0.06256416808261997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0.07055588457810705</v>
      </c>
      <c r="D347" s="15">
        <v>0.070167859338162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0.04693443645534665</v>
      </c>
      <c r="D348" s="15">
        <v>0.046928613771434584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0.025053767068064343</v>
      </c>
      <c r="D349" s="15">
        <v>0.02492850568304974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0.026786728317617036</v>
      </c>
      <c r="D350" s="15">
        <v>0.02686582582820124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0.024407116989213277</v>
      </c>
      <c r="D351" s="15">
        <v>0.02440655231541061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0.03391930115701072</v>
      </c>
      <c r="D352" s="15">
        <v>0.033914275572712455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0.03822642333475086</v>
      </c>
      <c r="D353" s="15">
        <v>0.03802903264498937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0.04542540361991574</v>
      </c>
      <c r="D354" s="15">
        <v>0.045422304069578645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0.029859963540893528</v>
      </c>
      <c r="D355" s="15">
        <v>0.029764727925315627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0.03580527445360419</v>
      </c>
      <c r="D356" s="15">
        <v>0.03580045411044681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0.06705962825060952</v>
      </c>
      <c r="D357" s="15">
        <v>0.06687384916013005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0.03935070878925976</v>
      </c>
      <c r="D358" s="15">
        <v>0.03934811784842078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0.04562028007831997</v>
      </c>
      <c r="D359" s="15">
        <v>0.04561813715622099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0.03862746868310725</v>
      </c>
      <c r="D360" s="15">
        <v>0.03840956174707899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0.09542653775080016</v>
      </c>
      <c r="D361" s="15">
        <v>0.0952646368499838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C50" sqref="C50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846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0.001546835335575062</v>
      </c>
      <c r="D5" s="33">
        <v>0.0015458360546846339</v>
      </c>
    </row>
    <row r="6" spans="1:4" ht="15">
      <c r="A6" s="13" t="s">
        <v>6</v>
      </c>
      <c r="B6" s="14" t="s">
        <v>49</v>
      </c>
      <c r="C6" s="31">
        <v>0.014724690613601706</v>
      </c>
      <c r="D6" s="34">
        <v>0.014708178532946831</v>
      </c>
    </row>
    <row r="7" spans="1:4" ht="15">
      <c r="A7" s="13" t="s">
        <v>8</v>
      </c>
      <c r="B7" s="14" t="s">
        <v>50</v>
      </c>
      <c r="C7" s="4">
        <v>0.010475605376468114</v>
      </c>
      <c r="D7" s="35">
        <v>0.010474096371057883</v>
      </c>
    </row>
    <row r="8" spans="1:4" ht="15">
      <c r="A8" s="13" t="s">
        <v>10</v>
      </c>
      <c r="B8" s="14" t="s">
        <v>51</v>
      </c>
      <c r="C8" s="4">
        <v>0.0082513438262819</v>
      </c>
      <c r="D8" s="35">
        <v>0.008209954595533295</v>
      </c>
    </row>
    <row r="9" spans="1:4" ht="15">
      <c r="A9" s="13" t="s">
        <v>12</v>
      </c>
      <c r="B9" s="14" t="s">
        <v>52</v>
      </c>
      <c r="C9" s="4">
        <v>0.0416942866918624</v>
      </c>
      <c r="D9" s="35">
        <v>0.043131470055155705</v>
      </c>
    </row>
    <row r="10" spans="1:4" ht="15">
      <c r="A10" s="13" t="s">
        <v>14</v>
      </c>
      <c r="B10" s="14" t="s">
        <v>53</v>
      </c>
      <c r="C10" s="4">
        <v>0.035510089564605406</v>
      </c>
      <c r="D10" s="35">
        <v>0.03550680081966469</v>
      </c>
    </row>
    <row r="11" spans="1:4" ht="15">
      <c r="A11" s="13" t="s">
        <v>16</v>
      </c>
      <c r="B11" s="14" t="s">
        <v>54</v>
      </c>
      <c r="C11" s="4">
        <v>0.0012200757288536564</v>
      </c>
      <c r="D11" s="35">
        <v>0.001219469585826043</v>
      </c>
    </row>
    <row r="12" spans="1:4" ht="15">
      <c r="A12" s="13" t="s">
        <v>18</v>
      </c>
      <c r="B12" s="14" t="s">
        <v>55</v>
      </c>
      <c r="C12" s="4">
        <v>0.0012200757288536564</v>
      </c>
      <c r="D12" s="35">
        <v>0.001219469585826043</v>
      </c>
    </row>
    <row r="13" spans="1:4" ht="14.25" customHeight="1">
      <c r="A13" s="13" t="s">
        <v>20</v>
      </c>
      <c r="B13" s="14" t="s">
        <v>56</v>
      </c>
      <c r="C13" s="4">
        <v>0.03657544492781924</v>
      </c>
      <c r="D13" s="35">
        <v>0.03657333707162772</v>
      </c>
    </row>
    <row r="14" spans="1:4" ht="15">
      <c r="A14" s="13" t="s">
        <v>22</v>
      </c>
      <c r="B14" s="14" t="s">
        <v>57</v>
      </c>
      <c r="C14" s="4">
        <v>0.1207223470594163</v>
      </c>
      <c r="D14" s="35">
        <v>0.1207766546103727</v>
      </c>
    </row>
    <row r="15" spans="1:4" ht="15">
      <c r="A15" s="13" t="s">
        <v>24</v>
      </c>
      <c r="B15" s="14" t="s">
        <v>58</v>
      </c>
      <c r="C15" s="4">
        <v>0.048393562681968476</v>
      </c>
      <c r="D15" s="35">
        <v>0.04839702433477196</v>
      </c>
    </row>
    <row r="16" spans="1:4" ht="15">
      <c r="A16" s="13" t="s">
        <v>26</v>
      </c>
      <c r="B16" s="14" t="s">
        <v>59</v>
      </c>
      <c r="C16" s="4">
        <v>0.04850158931344884</v>
      </c>
      <c r="D16" s="35">
        <v>0.048501077103034314</v>
      </c>
    </row>
    <row r="17" spans="1:4" ht="15">
      <c r="A17" s="13" t="s">
        <v>28</v>
      </c>
      <c r="B17" s="18" t="s">
        <v>60</v>
      </c>
      <c r="C17" s="4">
        <v>0.06392271056505941</v>
      </c>
      <c r="D17" s="35">
        <v>0.06391868182879373</v>
      </c>
    </row>
    <row r="18" spans="1:4" ht="15">
      <c r="A18" s="13" t="s">
        <v>30</v>
      </c>
      <c r="B18" s="18" t="s">
        <v>61</v>
      </c>
      <c r="C18" s="4">
        <v>0.039722740318690775</v>
      </c>
      <c r="D18" s="35">
        <v>0.039619163447661615</v>
      </c>
    </row>
    <row r="19" spans="1:4" ht="15">
      <c r="A19" s="13" t="s">
        <v>32</v>
      </c>
      <c r="B19" s="18" t="s">
        <v>62</v>
      </c>
      <c r="C19" s="4">
        <v>0.04850158931344884</v>
      </c>
      <c r="D19" s="35">
        <v>0.048501077103034314</v>
      </c>
    </row>
    <row r="20" spans="1:4" ht="15">
      <c r="A20" s="13" t="s">
        <v>34</v>
      </c>
      <c r="B20" s="18" t="s">
        <v>63</v>
      </c>
      <c r="C20" s="4">
        <v>0.03884677610917834</v>
      </c>
      <c r="D20" s="35">
        <v>0.03876684984008685</v>
      </c>
    </row>
    <row r="21" spans="1:4" ht="15.75" thickBot="1">
      <c r="A21" s="37" t="s">
        <v>36</v>
      </c>
      <c r="B21" s="41" t="s">
        <v>64</v>
      </c>
      <c r="C21" s="39">
        <v>0.07801266000849431</v>
      </c>
      <c r="D21" s="40">
        <v>0.07712244852706211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2016-09-13T15:34:26Z</dcterms:modified>
  <cp:category/>
  <cp:version/>
  <cp:contentType/>
  <cp:contentStatus/>
</cp:coreProperties>
</file>