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<sst xmlns="http://schemas.openxmlformats.org/spreadsheetml/2006/main" count="1520" uniqueCount="848">
  <si>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</si>
  <si>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</si>
  <si>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</si>
  <si>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</si>
  <si>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</si>
  <si>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</si>
  <si>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</si>
  <si>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</si>
  <si>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</si>
  <si>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</si>
  <si>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</si>
  <si>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</si>
  <si>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</si>
  <si>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</si>
  <si>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</si>
  <si>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</si>
  <si>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</si>
  <si>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</si>
  <si>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</si>
  <si>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</si>
  <si>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</si>
  <si>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</si>
  <si>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</si>
  <si>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</si>
  <si>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</si>
  <si>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</si>
  <si>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</si>
  <si>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</si>
  <si>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</si>
  <si>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</si>
  <si>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</si>
  <si>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</si>
  <si>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</si>
  <si>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</si>
  <si>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</si>
  <si>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</si>
  <si>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</si>
  <si>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</si>
  <si>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</si>
  <si>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</si>
  <si>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</si>
  <si>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</si>
  <si>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</si>
  <si>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</si>
  <si>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</si>
  <si>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</si>
  <si>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</si>
  <si>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</si>
  <si>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</si>
  <si>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</si>
  <si>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</si>
  <si>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</si>
  <si>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</si>
  <si>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</si>
  <si>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</si>
  <si>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</si>
  <si>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</si>
  <si>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</si>
  <si>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</si>
  <si>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</si>
  <si>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</si>
  <si>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</si>
  <si>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</si>
  <si>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</si>
  <si>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</si>
  <si>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</si>
  <si>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</si>
  <si>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</si>
  <si>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</si>
  <si>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</si>
  <si>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</si>
  <si>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</si>
  <si>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</si>
  <si>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</si>
  <si>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</si>
  <si>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</si>
  <si>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</si>
  <si>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</si>
  <si>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</si>
  <si>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</si>
  <si>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</si>
  <si>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</si>
  <si>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</si>
  <si>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</si>
  <si>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</si>
  <si>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</si>
  <si>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</si>
  <si>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</si>
  <si>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</si>
  <si>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</si>
  <si>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</si>
  <si>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</si>
  <si>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</si>
  <si>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</si>
  <si>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</si>
  <si>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</si>
  <si>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</si>
  <si>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</si>
  <si>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</si>
  <si>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</si>
  <si>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</si>
  <si>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</si>
  <si>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</si>
  <si>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</si>
  <si>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</si>
  <si>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</si>
  <si>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</si>
  <si>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</si>
  <si>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</si>
  <si>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</si>
  <si>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</si>
  <si>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</si>
  <si>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</si>
  <si>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</si>
  <si>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</si>
  <si>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</si>
  <si>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</si>
  <si>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</si>
  <si>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</si>
  <si>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</si>
  <si>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</si>
  <si>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</si>
  <si>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</si>
  <si>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</si>
  <si>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</si>
  <si>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</si>
  <si>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</si>
  <si>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</si>
  <si>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</si>
  <si>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</si>
  <si>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</si>
  <si>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</si>
  <si>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</si>
  <si>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</si>
  <si>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</si>
  <si>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</si>
  <si>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</si>
  <si>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</si>
  <si>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</si>
  <si>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</si>
  <si>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</si>
  <si>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</si>
  <si>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</si>
  <si>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</si>
  <si>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</si>
  <si>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</si>
  <si>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</si>
  <si>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</si>
  <si>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</si>
  <si>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</si>
  <si>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</si>
  <si>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</si>
  <si>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</si>
  <si>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</si>
  <si>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</si>
  <si>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</si>
  <si>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</si>
  <si>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</si>
  <si>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</si>
  <si>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</si>
  <si>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</si>
  <si>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</si>
  <si>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</si>
  <si>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</si>
  <si>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</si>
  <si>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</si>
  <si>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</si>
  <si>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</si>
  <si>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</si>
  <si>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</si>
  <si>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</si>
  <si>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</si>
  <si>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</si>
  <si>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</si>
  <si>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</si>
  <si>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</si>
  <si>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</si>
  <si>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</si>
  <si>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</si>
  <si>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</si>
  <si>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</si>
  <si>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</si>
  <si>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</si>
  <si>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</si>
  <si>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</si>
  <si>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</si>
  <si>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</si>
  <si>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</si>
  <si>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</si>
  <si>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</si>
  <si>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</si>
  <si>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</si>
  <si>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</si>
  <si>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</si>
  <si>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</si>
  <si>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</si>
  <si>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</si>
  <si>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</si>
  <si>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</si>
  <si>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</si>
  <si>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</si>
  <si>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</si>
  <si>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</si>
  <si>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</si>
  <si>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</si>
  <si>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</si>
  <si>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</si>
  <si>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</si>
  <si>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</si>
  <si>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</si>
  <si>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</si>
  <si>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</si>
  <si>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</si>
  <si>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</si>
  <si>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</si>
  <si>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</si>
  <si>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</si>
  <si>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</si>
  <si>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</si>
  <si>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</si>
  <si>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</si>
  <si>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</si>
  <si>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</si>
  <si>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</si>
  <si>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</si>
  <si>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</si>
  <si>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</si>
  <si>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</si>
  <si>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</si>
  <si>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</si>
  <si>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</si>
  <si>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</si>
  <si>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</si>
  <si>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</si>
  <si>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</si>
  <si>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</si>
  <si>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</si>
  <si>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</si>
  <si>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</si>
  <si>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</si>
  <si>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</si>
  <si>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</si>
  <si>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</si>
  <si>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</si>
  <si>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</si>
  <si>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</si>
  <si>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</si>
  <si>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</si>
  <si>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</si>
  <si>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</si>
  <si>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</si>
  <si>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</si>
  <si>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</si>
  <si>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</si>
  <si>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</si>
  <si>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</si>
  <si>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</si>
  <si>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</si>
  <si>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</si>
  <si>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</si>
  <si>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</si>
  <si>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</si>
  <si>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</si>
  <si>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</si>
  <si>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</si>
  <si>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</si>
  <si>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</si>
  <si>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</si>
  <si>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</si>
  <si>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</si>
  <si>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</si>
  <si>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</si>
  <si>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</si>
  <si>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</si>
  <si>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</si>
  <si>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</si>
  <si>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</si>
  <si>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</si>
  <si>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</si>
  <si>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</si>
  <si>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</si>
  <si>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</si>
  <si>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</si>
  <si>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</si>
  <si>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</si>
  <si>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</si>
  <si>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</si>
  <si>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</si>
  <si>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</si>
  <si>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</si>
  <si>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</si>
  <si>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</si>
  <si>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</si>
  <si>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</si>
  <si>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</si>
  <si>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</si>
  <si>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</si>
  <si>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</si>
  <si>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</si>
  <si>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</si>
  <si>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</si>
  <si>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</si>
  <si>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</si>
  <si>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</si>
  <si>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</si>
  <si>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</si>
  <si>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</si>
  <si>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</si>
  <si>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</si>
  <si>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</si>
  <si>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</si>
  <si>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</si>
  <si>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</si>
  <si>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</si>
  <si>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</si>
  <si>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</si>
  <si>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</si>
  <si>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</si>
  <si>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</si>
  <si>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</si>
  <si>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</si>
  <si>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</si>
  <si>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</si>
  <si>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</si>
  <si>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</si>
  <si>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</si>
  <si>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</si>
  <si>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</si>
  <si>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</si>
  <si>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</si>
  <si>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</si>
  <si>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</si>
  <si>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</si>
  <si>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</si>
  <si>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</si>
  <si>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</si>
  <si>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</si>
  <si>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</si>
  <si>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</si>
  <si>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</si>
  <si>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</si>
  <si>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</si>
  <si>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</si>
  <si>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</si>
  <si>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</si>
  <si>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</si>
  <si>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</si>
  <si>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</si>
  <si>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</si>
  <si>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</si>
  <si>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</si>
  <si>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</si>
  <si>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</si>
  <si>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</si>
  <si>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</si>
  <si>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</si>
  <si>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</si>
  <si>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</si>
  <si>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</si>
  <si>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</si>
  <si>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</si>
  <si>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</si>
  <si>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</si>
  <si>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</si>
  <si>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</si>
  <si>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</si>
  <si>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</si>
  <si>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</si>
  <si>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</si>
  <si>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</si>
  <si>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</si>
  <si>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</si>
  <si>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</si>
  <si>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</si>
  <si>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</si>
  <si>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</si>
  <si>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</si>
  <si>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</si>
  <si>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</si>
  <si>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</si>
  <si>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</si>
  <si>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</si>
  <si>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</si>
  <si>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</si>
  <si>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</si>
  <si>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</si>
  <si>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</si>
  <si>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</si>
  <si>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</si>
  <si>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</si>
  <si>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</si>
  <si>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</si>
  <si>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</si>
  <si>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</si>
  <si>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</si>
  <si>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</si>
  <si>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</si>
  <si>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</si>
  <si>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</si>
  <si>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</si>
  <si>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</si>
  <si>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</si>
  <si>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</si>
  <si>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</si>
  <si>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</si>
  <si>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</si>
  <si>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</si>
  <si>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</si>
  <si>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</si>
  <si>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</si>
  <si>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</si>
  <si>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</si>
  <si>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</si>
  <si>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</si>
  <si>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</si>
  <si>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</si>
  <si>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</si>
  <si>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</si>
  <si>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</si>
  <si>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</si>
  <si>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</si>
  <si>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</si>
  <si>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</si>
  <si>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</si>
  <si>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</si>
  <si>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</si>
  <si>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</si>
  <si>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</si>
  <si>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</si>
  <si>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</si>
  <si>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</si>
  <si>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</si>
  <si>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</si>
  <si>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</si>
  <si>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</si>
  <si>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</si>
  <si>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</si>
  <si>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</si>
  <si>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</si>
  <si>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</si>
  <si>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</si>
  <si>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</si>
  <si>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</si>
  <si>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</si>
  <si>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</si>
  <si>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</si>
  <si>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</si>
  <si>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</si>
  <si>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</si>
  <si>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</si>
  <si>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</si>
  <si>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</si>
  <si>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</si>
  <si>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</si>
  <si>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</si>
  <si>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</si>
  <si>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</si>
  <si>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</si>
  <si>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</si>
  <si>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</si>
  <si>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</si>
  <si>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</si>
  <si>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</si>
  <si>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</si>
  <si>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</si>
  <si>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</si>
  <si>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</si>
  <si>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</si>
  <si>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</si>
  <si>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</si>
  <si>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</si>
  <si>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</si>
  <si>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</si>
  <si>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</si>
  <si>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</si>
  <si>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</si>
  <si>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</si>
  <si>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</si>
  <si>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</si>
  <si>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</si>
  <si>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</si>
  <si>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</si>
  <si>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</si>
  <si>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</si>
  <si>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</si>
  <si>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</si>
  <si>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</si>
  <si>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</si>
  <si>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</si>
  <si>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</si>
  <si>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</si>
  <si>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</si>
  <si>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</si>
  <si>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</si>
  <si>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</si>
  <si>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</si>
  <si>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</si>
  <si>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</si>
  <si>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</si>
  <si>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</si>
  <si>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</si>
  <si>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</si>
  <si>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</si>
  <si>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</si>
  <si>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</si>
  <si>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</si>
  <si>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</si>
  <si>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</si>
  <si>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</si>
  <si>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</si>
  <si>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</si>
  <si>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</si>
  <si>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</si>
  <si>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</si>
  <si>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</si>
  <si>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</si>
  <si>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</si>
  <si>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</si>
  <si>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</si>
  <si>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</si>
  <si>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</si>
  <si>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</si>
  <si>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</si>
  <si>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</si>
  <si>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</si>
  <si>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</si>
  <si>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</si>
  <si>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</si>
  <si>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</si>
  <si>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</si>
  <si>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</si>
  <si>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</si>
  <si>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</si>
  <si>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</si>
  <si>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</si>
  <si>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</si>
  <si>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</si>
  <si>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</si>
  <si>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</si>
  <si>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</si>
  <si>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</si>
  <si>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</si>
  <si>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</si>
  <si>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</si>
  <si>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</si>
  <si>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</si>
  <si>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</si>
  <si>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</si>
  <si>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</si>
  <si>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</si>
  <si>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</si>
  <si>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</si>
  <si>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</si>
  <si>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</si>
  <si>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</si>
  <si>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</si>
  <si>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</si>
  <si>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</si>
  <si>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</si>
  <si>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</si>
  <si>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</si>
  <si>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</si>
  <si>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</si>
  <si>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</si>
  <si>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</si>
  <si>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</si>
  <si>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</si>
  <si>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</si>
  <si>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</si>
  <si>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</si>
  <si>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</si>
  <si>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</si>
  <si>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</si>
  <si>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</si>
  <si>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</si>
  <si>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</si>
  <si>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</si>
  <si>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</si>
  <si>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</si>
  <si>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</si>
  <si>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</si>
  <si>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</si>
  <si>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</si>
  <si>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</si>
  <si>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</si>
  <si>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</si>
  <si>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</si>
  <si>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</si>
  <si>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</si>
  <si>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</si>
  <si>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</si>
  <si>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</si>
  <si>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</si>
  <si>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</si>
  <si>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</si>
  <si>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</si>
  <si>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</si>
  <si>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</si>
  <si>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</si>
  <si>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</si>
  <si>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</si>
  <si>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</si>
  <si>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</si>
  <si>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</si>
  <si>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</si>
  <si>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</si>
  <si>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</si>
  <si>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</si>
  <si>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</si>
  <si>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</si>
  <si>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</si>
  <si>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</si>
  <si>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</si>
  <si>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</si>
  <si>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</si>
  <si>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</si>
  <si>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</si>
  <si>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</si>
  <si>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</si>
  <si>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</si>
  <si>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</si>
  <si>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</si>
  <si>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</si>
  <si>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</si>
  <si>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</si>
  <si>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</si>
  <si>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</si>
  <si>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</si>
  <si>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</si>
  <si>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</si>
  <si>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</si>
  <si>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</si>
  <si>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</si>
  <si>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</si>
  <si>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</si>
  <si>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</si>
  <si>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</si>
  <si>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</si>
  <si>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</si>
  <si>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</si>
  <si>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</si>
  <si>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</si>
  <si>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</si>
  <si>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</si>
  <si>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</si>
  <si>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</si>
  <si>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</si>
  <si>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</si>
  <si>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</si>
  <si>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</si>
  <si>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</si>
  <si>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</si>
  <si>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</si>
  <si>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</si>
  <si>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</si>
  <si>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</si>
  <si>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</si>
  <si>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</si>
  <si>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</si>
  <si>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</si>
  <si>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</si>
  <si>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</si>
  <si>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</si>
  <si>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</si>
  <si>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</si>
  <si>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</si>
  <si>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</si>
  <si>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</si>
  <si>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</si>
  <si>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</si>
  <si>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</si>
  <si>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</si>
  <si>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</si>
  <si>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</si>
  <si>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</si>
  <si>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</si>
  <si>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</si>
  <si>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</si>
  <si>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</si>
  <si>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</si>
  <si>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</si>
  <si>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</si>
  <si>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</si>
  <si>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</si>
  <si>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</si>
  <si>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</si>
  <si>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</si>
  <si>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</si>
  <si>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</si>
  <si>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</si>
  <si>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</si>
  <si>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</si>
  <si>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</si>
  <si>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</si>
  <si>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</si>
  <si>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</si>
  <si>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</si>
  <si>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</si>
  <si>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</si>
  <si>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</si>
  <si>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</si>
  <si>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</si>
  <si>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</si>
  <si>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</si>
  <si>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</si>
  <si>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</si>
  <si>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</si>
  <si>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</si>
  <si>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</si>
  <si>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</si>
  <si>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</si>
  <si>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</si>
  <si>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</si>
  <si>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</si>
  <si>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</si>
  <si>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</si>
  <si>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</si>
  <si>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</si>
  <si>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</si>
  <si>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</si>
  <si>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</si>
  <si>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</si>
  <si>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</si>
  <si>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</si>
  <si>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</si>
  <si>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</si>
  <si>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</si>
  <si>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</si>
  <si>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</si>
  <si>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</si>
  <si>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</si>
  <si>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</si>
  <si>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</si>
  <si>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</si>
  <si>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</si>
  <si>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</si>
  <si>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</si>
  <si>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</si>
  <si>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</si>
  <si>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</si>
  <si>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</si>
  <si>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</si>
  <si>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</si>
  <si>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</si>
  <si>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</si>
  <si>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</si>
  <si>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</si>
  <si>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</si>
  <si>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</si>
  <si>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</si>
  <si>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</si>
  <si>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</si>
  <si>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</si>
  <si>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</si>
  <si>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</si>
  <si>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</si>
  <si>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</si>
  <si>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</si>
  <si>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</si>
  <si>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</si>
  <si>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</si>
  <si>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</si>
  <si>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</si>
  <si>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</si>
  <si>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</si>
  <si>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</si>
  <si>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</si>
  <si>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</si>
  <si>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</si>
  <si>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</si>
  <si>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</si>
  <si>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</si>
  <si>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</si>
  <si>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</si>
  <si>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</si>
  <si>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</si>
  <si>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</si>
  <si>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</si>
  <si>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</si>
  <si>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</si>
  <si>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</si>
  <si>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</si>
  <si>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</si>
  <si>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</si>
  <si>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</si>
  <si>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</si>
  <si>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</si>
  <si>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</si>
  <si>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</si>
  <si>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</si>
  <si>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</si>
  <si>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</si>
  <si>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</si>
  <si>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</si>
  <si>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</si>
  <si>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</si>
  <si>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</si>
  <si>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</si>
  <si>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</si>
  <si>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</si>
  <si>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</si>
  <si>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</si>
  <si>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</si>
  <si>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</si>
  <si>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</si>
  <si>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</si>
  <si>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</si>
  <si>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</si>
  <si>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</si>
  <si>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</si>
  <si>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</si>
  <si>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</si>
  <si>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</si>
  <si>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</si>
  <si>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</si>
  <si>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</si>
  <si>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</si>
  <si>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</si>
  <si>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</si>
  <si>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</si>
  <si>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</si>
  <si>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</si>
  <si>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</si>
  <si>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</si>
  <si>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</si>
  <si>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</si>
  <si>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</si>
  <si>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</si>
  <si>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</si>
  <si>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</si>
  <si>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</si>
  <si>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</si>
  <si>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</si>
  <si>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</si>
  <si>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</si>
  <si>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</si>
  <si>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</si>
  <si>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</si>
  <si>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</si>
  <si>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</si>
  <si>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</si>
  <si>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</si>
  <si>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</si>
  <si>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</si>
  <si>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</si>
  <si>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</si>
  <si>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19 SEPTEMBRE 2016</t>
  </si>
  <si>
    <t>MINIMUM MARGIN INTERVALS EFFECTIVE ON SEPTEMBER 19,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</si>
</sst>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0.048290943886007104</v>
      </c>
      <c r="D5" s="5">
        <v>0.048215118701052745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0.11220660942383098</v>
      </c>
      <c r="D6" s="10">
        <v>0.11221944222258043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0.14289439723341982</v>
      </c>
      <c r="D7" s="15">
        <v>0.14262488272651358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0.1613206920355302</v>
      </c>
      <c r="D8" s="15">
        <v>0.16129427039689556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0.06454419648069867</v>
      </c>
      <c r="D9" s="15">
        <v>0.06454081776267159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0.14168036347180207</v>
      </c>
      <c r="D10" s="15">
        <v>0.14166541648270684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0.08311483022665594</v>
      </c>
      <c r="D11" s="15">
        <v>0.08279640364334873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0.1295810371358277</v>
      </c>
      <c r="D12" s="15">
        <v>0.12957575567438742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0.08613106966446346</v>
      </c>
      <c r="D13" s="15">
        <v>0.08613475780193472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0.09013061790297286</v>
      </c>
      <c r="D14" s="15">
        <v>0.09013187897621304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0.17836149451308067</v>
      </c>
      <c r="D15" s="15">
        <v>0.17750012739146126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0.29996187485254144</v>
      </c>
      <c r="D16" s="15">
        <v>0.29860668425679027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0.09241698134741895</v>
      </c>
      <c r="D17" s="15">
        <v>0.09241042557867948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0.08694330515645778</v>
      </c>
      <c r="D18" s="15">
        <v>0.0873598177849578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0.18811436956396344</v>
      </c>
      <c r="D19" s="15">
        <v>0.18719213662153134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0.061090629975349274</v>
      </c>
      <c r="D20" s="15">
        <v>0.06082599356356029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0.06056671739355496</v>
      </c>
      <c r="D21" s="15">
        <v>0.06056676996534227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0.07589063401743516</v>
      </c>
      <c r="D22" s="15">
        <v>0.07588812525449051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0.19705725513737565</v>
      </c>
      <c r="D23" s="15">
        <v>0.1960856944840864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0.09401839098625969</v>
      </c>
      <c r="D24" s="15">
        <v>0.09402290705139572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0.09896466321443366</v>
      </c>
      <c r="D25" s="15">
        <v>0.09880566390794032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0.16615675079410316</v>
      </c>
      <c r="D26" s="15">
        <v>0.16615293393389197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0.11097134079776864</v>
      </c>
      <c r="D27" s="15">
        <v>0.11094752070481961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0.07386700404545392</v>
      </c>
      <c r="D28" s="15">
        <v>0.07386757404679561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0.1565301656322212</v>
      </c>
      <c r="D29" s="15">
        <v>0.15569265254534262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0.10786852643439607</v>
      </c>
      <c r="D30" s="15">
        <v>0.10744976159745606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0.1300039121516101</v>
      </c>
      <c r="D31" s="15">
        <v>0.1288489216216822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0.06420395591951336</v>
      </c>
      <c r="D32" s="15">
        <v>0.06419758996773703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0.16343257674980136</v>
      </c>
      <c r="D33" s="15">
        <v>0.16335562213643462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0.11505334546717642</v>
      </c>
      <c r="D34" s="15">
        <v>0.11459225325082491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0.07002254343835171</v>
      </c>
      <c r="D35" s="15">
        <v>0.07002193992196597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0.07002493737670162</v>
      </c>
      <c r="D36" s="15">
        <v>0.07002433478805459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0.1431676389987895</v>
      </c>
      <c r="D37" s="15">
        <v>0.1431545920043309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0.1478527940433177</v>
      </c>
      <c r="D38" s="15">
        <v>0.14710813716997898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0.12882925234626283</v>
      </c>
      <c r="D39" s="15">
        <v>0.12882297292599504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0.05238660767500152</v>
      </c>
      <c r="D40" s="15">
        <v>0.052381192699927595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0.17652276692525584</v>
      </c>
      <c r="D41" s="15">
        <v>0.1760736472332255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0.06388509719150764</v>
      </c>
      <c r="D42" s="15">
        <v>0.06354146586869171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0.05684400449008234</v>
      </c>
      <c r="D43" s="15">
        <v>0.05684485320301242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0.050949539287345205</v>
      </c>
      <c r="D44" s="15">
        <v>0.052494318457982046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0.15286065474106494</v>
      </c>
      <c r="D45" s="15">
        <v>0.15225481710444108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0.0837320767593555</v>
      </c>
      <c r="D46" s="15">
        <v>0.08371264378572117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0.05459611330334183</v>
      </c>
      <c r="D47" s="15">
        <v>0.05459511157192236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0.20888558244499147</v>
      </c>
      <c r="D48" s="15">
        <v>0.2076169565966213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0.054956974522658936</v>
      </c>
      <c r="D49" s="15">
        <v>0.05495966656933973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0.09052790638876909</v>
      </c>
      <c r="D50" s="15">
        <v>0.09052842790032622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0.05073161378654021</v>
      </c>
      <c r="D51" s="15">
        <v>0.050672412926015584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0.21642048588878113</v>
      </c>
      <c r="D52" s="15">
        <v>0.2153956402166464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0.18583371685563432</v>
      </c>
      <c r="D53" s="15">
        <v>0.1849255957193546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0.20835713324366936</v>
      </c>
      <c r="D54" s="15">
        <v>0.2076602906237553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0.11001036590477721</v>
      </c>
      <c r="D55" s="15">
        <v>0.10996033054060989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0.06878483399952612</v>
      </c>
      <c r="D56" s="15">
        <v>0.06877645566748115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0.10228044854017115</v>
      </c>
      <c r="D57" s="15">
        <v>0.10228368095239915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0.05775295168842419</v>
      </c>
      <c r="D58" s="15">
        <v>0.05775297675461243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0.10185123823693057</v>
      </c>
      <c r="D59" s="15">
        <v>0.10211841912576848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0.064957944900046</v>
      </c>
      <c r="D60" s="15">
        <v>0.06495430567443143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0.08157082377503376</v>
      </c>
      <c r="D61" s="21">
        <v>0.0815728518849931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0.10160937740515809</v>
      </c>
      <c r="D62" s="21">
        <v>0.10160208105189462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0.16537475686514147</v>
      </c>
      <c r="D63" s="21">
        <v>0.1653628598339498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0.14647185017314682</v>
      </c>
      <c r="D64" s="21">
        <v>0.14695808678865285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0.1267027392228709</v>
      </c>
      <c r="D65" s="21">
        <v>0.12619533510012776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0.11227715173951525</v>
      </c>
      <c r="D66" s="21">
        <v>0.11171393043906833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0.21329363804564364</v>
      </c>
      <c r="D67" s="15">
        <v>0.21347235247844953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0.11411631945703579</v>
      </c>
      <c r="D68" s="15">
        <v>0.11410366023029003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0.18173563102423876</v>
      </c>
      <c r="D69" s="15">
        <v>0.18174657442472802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0.19047992002694958</v>
      </c>
      <c r="D70" s="15">
        <v>0.19046693691045471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0.04626109980739408</v>
      </c>
      <c r="D71" s="15">
        <v>0.04625959664359291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0.06098844040263211</v>
      </c>
      <c r="D72" s="15">
        <v>0.06097734910401893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0.07818172976528891</v>
      </c>
      <c r="D73" s="15">
        <v>0.07817632661240623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0.08325834606448416</v>
      </c>
      <c r="D74" s="15">
        <v>0.08322027781854953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0.064107484509102</v>
      </c>
      <c r="D75" s="15">
        <v>0.06409976115262017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0.1370483346723581</v>
      </c>
      <c r="D76" s="15">
        <v>0.13627952852583164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0.08040088862260082</v>
      </c>
      <c r="D77" s="15">
        <v>0.08006769716519116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0.10598541595851928</v>
      </c>
      <c r="D78" s="15">
        <v>0.10598251438825387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0.05730210177879676</v>
      </c>
      <c r="D79" s="15">
        <v>0.05730227931477033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0.1879603841810162</v>
      </c>
      <c r="D80" s="15">
        <v>0.18795718015660035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0.10007867899853382</v>
      </c>
      <c r="D81" s="15">
        <v>0.1000745465744327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0.10007272154567219</v>
      </c>
      <c r="D82" s="15">
        <v>0.10006848981168305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0.0613478282072677</v>
      </c>
      <c r="D83" s="15">
        <v>0.061345885805823785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0.07754122346130359</v>
      </c>
      <c r="D84" s="15">
        <v>0.0775438159973481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0.1285979605386298</v>
      </c>
      <c r="D85" s="15">
        <v>0.1279784388927156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0.059296271389427724</v>
      </c>
      <c r="D86" s="15">
        <v>0.058983043113496524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0.1484140772166793</v>
      </c>
      <c r="D87" s="15">
        <v>0.1477092595442322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0.053142797640241386</v>
      </c>
      <c r="D88" s="15">
        <v>0.05313745873166761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0.07338333933548594</v>
      </c>
      <c r="D89" s="15">
        <v>0.07337860964000666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0.06397678722550965</v>
      </c>
      <c r="D90" s="15">
        <v>0.0639779875524872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0.05729366322534527</v>
      </c>
      <c r="D91" s="15">
        <v>0.057287781357694516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0.04994573472129622</v>
      </c>
      <c r="D92" s="15">
        <v>0.04994997394144626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0.10310219872778444</v>
      </c>
      <c r="D93" s="15">
        <v>0.10267878666982663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0.07504490767148515</v>
      </c>
      <c r="D94" s="15">
        <v>0.07505125543466727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0.2621631277656514</v>
      </c>
      <c r="D95" s="15">
        <v>0.2615897095110315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0.07485185355469418</v>
      </c>
      <c r="D96" s="15">
        <v>0.07456591589862425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0.1513560877671423</v>
      </c>
      <c r="D97" s="15">
        <v>0.15075550720410585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0.11795216677919473</v>
      </c>
      <c r="D98" s="15">
        <v>0.11796250241090325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0.17113490183054372</v>
      </c>
      <c r="D99" s="15">
        <v>0.17111974199245097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0.08211541715329253</v>
      </c>
      <c r="D100" s="15">
        <v>0.08246017283952732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0.16296654704886618</v>
      </c>
      <c r="D101" s="15">
        <v>0.1629271941772088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0.05144343480111297</v>
      </c>
      <c r="D102" s="15">
        <v>0.051165502433404675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0.05813097753025913</v>
      </c>
      <c r="D103" s="15">
        <v>0.057847650353607484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0.10236079221486952</v>
      </c>
      <c r="D104" s="15">
        <v>0.1018442823933371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0.2041280748235576</v>
      </c>
      <c r="D105" s="15">
        <v>0.20308477621502985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0.04744160510252009</v>
      </c>
      <c r="D106" s="15">
        <v>0.047437076470959336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0.0966043178928367</v>
      </c>
      <c r="D107" s="15">
        <v>0.09659435305246224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0.07863966080763889</v>
      </c>
      <c r="D108" s="15">
        <v>0.07862916454289662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0.17228466164329417</v>
      </c>
      <c r="D109" s="15">
        <v>0.17203454242543767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0.06870933828167108</v>
      </c>
      <c r="D110" s="15">
        <v>0.06869862672622704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0.21587383898127144</v>
      </c>
      <c r="D111" s="15">
        <v>0.2147505066459042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0.16397986156230152</v>
      </c>
      <c r="D112" s="15">
        <v>0.16319354542484485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0.29898781845714906</v>
      </c>
      <c r="D113" s="15">
        <v>0.2977598890483248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0.08174249538069062</v>
      </c>
      <c r="D114" s="15">
        <v>0.08485146144293018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0.11310911886043845</v>
      </c>
      <c r="D115" s="15">
        <v>0.11265452701936242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0.1682605758667076</v>
      </c>
      <c r="D116" s="15">
        <v>0.16769423421962606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0.04391988512307225</v>
      </c>
      <c r="D117" s="15">
        <v>0.043916719960226815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0.07404827738774142</v>
      </c>
      <c r="D118" s="15">
        <v>0.07492545992484306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0.07426965519025476</v>
      </c>
      <c r="D119" s="15">
        <v>0.07392630223829973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0.0681438047474511</v>
      </c>
      <c r="D120" s="15">
        <v>0.06814056050439858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0.1619133564609518</v>
      </c>
      <c r="D121" s="15">
        <v>0.16110474140544598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0.13267107816828708</v>
      </c>
      <c r="D122" s="15">
        <v>0.13200537545069996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0.08261009730084516</v>
      </c>
      <c r="D123" s="15">
        <v>0.08260951019636517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0.09232285950024323</v>
      </c>
      <c r="D124" s="15">
        <v>0.09229391046326632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0.04566154022935267</v>
      </c>
      <c r="D125" s="15">
        <v>0.045658477022321925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0.2583298936689427</v>
      </c>
      <c r="D126" s="15">
        <v>0.2569867184501675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0.10090604479073396</v>
      </c>
      <c r="D127" s="15">
        <v>0.10090577920693258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0.16606522367700907</v>
      </c>
      <c r="D128" s="15">
        <v>0.16603840278886065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0.18485911529559632</v>
      </c>
      <c r="D129" s="15">
        <v>0.1840050038581359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0.15935572083724184</v>
      </c>
      <c r="D130" s="15">
        <v>0.1593460619965528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0.10829499841725503</v>
      </c>
      <c r="D131" s="15">
        <v>0.10771199905286563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0.05077869939490644</v>
      </c>
      <c r="D132" s="15">
        <v>0.050767600729268336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0.084584872530745</v>
      </c>
      <c r="D133" s="15">
        <v>0.08459273512472193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0.18355002904793988</v>
      </c>
      <c r="D134" s="15">
        <v>0.18263928845222407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0.3249846173212773</v>
      </c>
      <c r="D135" s="15">
        <v>0.323553977220956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0.12696877858553876</v>
      </c>
      <c r="D136" s="15">
        <v>0.12633366937114227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0.08992960306832491</v>
      </c>
      <c r="D137" s="15">
        <v>0.0899142126658944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0.09714885930201207</v>
      </c>
      <c r="D138" s="15">
        <v>0.09665961172625556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0.07683544294802183</v>
      </c>
      <c r="D139" s="15">
        <v>0.0768302046774065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0.09573124503944491</v>
      </c>
      <c r="D140" s="15">
        <v>0.09572321006857033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0.10852786840140456</v>
      </c>
      <c r="D141" s="15">
        <v>0.10852792667169443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0.07812807208737221</v>
      </c>
      <c r="D142" s="15">
        <v>0.0781270814325481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0.09225540928160135</v>
      </c>
      <c r="D143" s="15">
        <v>0.09224854136229177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0.12494221710983673</v>
      </c>
      <c r="D144" s="15">
        <v>0.12494189104884894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0.15802394445847265</v>
      </c>
      <c r="D145" s="15">
        <v>0.1578425286195091</v>
      </c>
      <c r="E145" s="16">
        <v>1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0.1731992746095353</v>
      </c>
      <c r="D146" s="15">
        <v>0.1731711003460803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0.06097607011101717</v>
      </c>
      <c r="D147" s="15">
        <v>0.060981063490757305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0.03513002657525766</v>
      </c>
      <c r="D148" s="15">
        <v>0.03509515075263962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0.09270055699876925</v>
      </c>
      <c r="D149" s="15">
        <v>0.09226624092102255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0.20017179798136725</v>
      </c>
      <c r="D150" s="15">
        <v>0.1991530075343518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0.10398985065975909</v>
      </c>
      <c r="D151" s="15">
        <v>0.10345437266891953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0.15397644838947894</v>
      </c>
      <c r="D152" s="15">
        <v>0.1539760548268156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0.1534731063623653</v>
      </c>
      <c r="D153" s="15">
        <v>0.15347276771213536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0.10103007388243444</v>
      </c>
      <c r="D154" s="15">
        <v>0.10101620054360397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0.10093562529686421</v>
      </c>
      <c r="D155" s="15">
        <v>0.10092248897099386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0.24020875485820067</v>
      </c>
      <c r="D156" s="15">
        <v>0.23902009184931058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0.24135986344813476</v>
      </c>
      <c r="D157" s="15">
        <v>0.2401767288030293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0.03662148510488034</v>
      </c>
      <c r="D158" s="15">
        <v>0.036620559118766625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0.2214396237631395</v>
      </c>
      <c r="D159" s="15">
        <v>0.22143550559815578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0.20099972366473673</v>
      </c>
      <c r="D160" s="15">
        <v>0.20014477662067043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0.2206384704071197</v>
      </c>
      <c r="D161" s="15">
        <v>0.22063358473624683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0.214558498118722</v>
      </c>
      <c r="D162" s="15">
        <v>0.21348862554092843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0.2132463890298719</v>
      </c>
      <c r="D163" s="15">
        <v>0.21215197353567347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0.06617838313048871</v>
      </c>
      <c r="D164" s="15">
        <v>0.06617416510608352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0.0997976909411467</v>
      </c>
      <c r="D165" s="15">
        <v>0.09964568173795815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0.09493340050729009</v>
      </c>
      <c r="D166" s="15">
        <v>0.09492168245385531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0.036216710174800715</v>
      </c>
      <c r="D167" s="15">
        <v>0.03621505651948885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0.09412829858466187</v>
      </c>
      <c r="D168" s="15">
        <v>0.09411654781753628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0.0711122344023865</v>
      </c>
      <c r="D169" s="15">
        <v>0.07111796066625312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0.059358038918654744</v>
      </c>
      <c r="D170" s="15">
        <v>0.059347291750285566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0.12759295418630415</v>
      </c>
      <c r="D171" s="15">
        <v>0.12694036409149384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0.0593112420511484</v>
      </c>
      <c r="D172" s="15">
        <v>0.059308100159760346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0.2040447325062085</v>
      </c>
      <c r="D173" s="15">
        <v>0.20303976878615526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0.07264096301470889</v>
      </c>
      <c r="D174" s="15">
        <v>0.07263304673498504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0.08022111196919822</v>
      </c>
      <c r="D175" s="15">
        <v>0.08021222486363308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0.0686204556274454</v>
      </c>
      <c r="D176" s="15">
        <v>0.06848353609517009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0.1389801435221607</v>
      </c>
      <c r="D177" s="21">
        <v>0.13897641473182132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0.08559046753970098</v>
      </c>
      <c r="D178" s="15">
        <v>0.0857837367529108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0.17794936155174448</v>
      </c>
      <c r="D179" s="15">
        <v>0.17724643077350954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0.1634472148480617</v>
      </c>
      <c r="D180" s="15">
        <v>0.16343522523557158</v>
      </c>
      <c r="E180" s="16">
        <v>0</v>
      </c>
      <c r="F180" s="17">
        <v>0</v>
      </c>
      <c r="G180" s="42"/>
    </row>
    <row r="181" spans="1:7" ht="15">
      <c r="A181" s="13" t="s">
        <v>410</v>
      </c>
      <c r="B181" s="14" t="s">
        <v>412</v>
      </c>
      <c r="C181" s="4">
        <v>0.2886599820773035</v>
      </c>
      <c r="D181" s="15">
        <v>0.2886150826074606</v>
      </c>
      <c r="E181" s="16">
        <v>1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0.16517402015875043</v>
      </c>
      <c r="D182" s="15">
        <v>0.1647077830369941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0.07438952127162897</v>
      </c>
      <c r="D183" s="15">
        <v>0.0741082548724517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0.1724218570028056</v>
      </c>
      <c r="D184" s="15">
        <v>0.17241645341697467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0.12040166266793867</v>
      </c>
      <c r="D185" s="15">
        <v>0.12036110621347287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0.05475281521798619</v>
      </c>
      <c r="D186" s="15">
        <v>0.05475365524483786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0.05746889016182169</v>
      </c>
      <c r="D187" s="15">
        <v>0.05746606523873822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0.13112761714601465</v>
      </c>
      <c r="D188" s="15">
        <v>0.13060608728523176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0.11323237886629864</v>
      </c>
      <c r="D189" s="15">
        <v>0.1132380510055177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0.30371522877955576</v>
      </c>
      <c r="D190" s="15">
        <v>0.30218302439738964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0.1528182602775025</v>
      </c>
      <c r="D191" s="15">
        <v>0.15280389210806208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0.14419490086004816</v>
      </c>
      <c r="D192" s="15">
        <v>0.1441912689124062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0.05210477567408663</v>
      </c>
      <c r="D193" s="15">
        <v>0.05182270722988369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0.08411514052319609</v>
      </c>
      <c r="D194" s="15">
        <v>0.08411116185953299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0.12839048063368352</v>
      </c>
      <c r="D195" s="15">
        <v>0.12839736112198802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0.21399492365675668</v>
      </c>
      <c r="D196" s="15">
        <v>0.2131379973554128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0.08357357345916909</v>
      </c>
      <c r="D197" s="15">
        <v>0.08358869316363156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0.0730550111389634</v>
      </c>
      <c r="D198" s="15">
        <v>0.073047449182737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0.0859369787357948</v>
      </c>
      <c r="D199" s="15">
        <v>0.08594510540941197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0.06484403591762714</v>
      </c>
      <c r="D200" s="15">
        <v>0.06541284443885187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0.12633716908132128</v>
      </c>
      <c r="D201" s="15">
        <v>0.12571088162319366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0.11145179697069217</v>
      </c>
      <c r="D202" s="15">
        <v>0.11144948654738919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0.055703406002752254</v>
      </c>
      <c r="D203" s="15">
        <v>0.05569750985623548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0.056001177691413793</v>
      </c>
      <c r="D204" s="15">
        <v>0.05582502935525224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0.08466776360833103</v>
      </c>
      <c r="D205" s="15">
        <v>0.08466606671847791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0.19719253528878894</v>
      </c>
      <c r="D206" s="15">
        <v>0.1962009621910715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0.11518125451587655</v>
      </c>
      <c r="D207" s="15">
        <v>0.11463942291651828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0.05670155982571301</v>
      </c>
      <c r="D208" s="15">
        <v>0.05670577593559488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0.08524440319858911</v>
      </c>
      <c r="D209" s="15">
        <v>0.08489413410184599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0.18487134561874624</v>
      </c>
      <c r="D210" s="15">
        <v>0.1848705128456588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0.17163062291628722</v>
      </c>
      <c r="D211" s="15">
        <v>0.1710173566809999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0.14794442582853576</v>
      </c>
      <c r="D212" s="21">
        <v>0.14789757107855123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0.06090395576587251</v>
      </c>
      <c r="D213" s="21">
        <v>0.06089976069706601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0.1641400528959217</v>
      </c>
      <c r="D214" s="15">
        <v>0.16410687523325548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0.14919751849551247</v>
      </c>
      <c r="D215" s="15">
        <v>0.14848369294745298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0.06534923334546702</v>
      </c>
      <c r="D216" s="15">
        <v>0.06502798517937605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0.0463305190622697</v>
      </c>
      <c r="D217" s="15">
        <v>0.04626373129355809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0.06696029567621926</v>
      </c>
      <c r="D218" s="15">
        <v>0.06695791904174343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0.19256025340150293</v>
      </c>
      <c r="D219" s="15">
        <v>0.1925423358537973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0.1113356279282152</v>
      </c>
      <c r="D220" s="15">
        <v>0.1113303445865065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0.11476483892629566</v>
      </c>
      <c r="D221" s="15">
        <v>0.11477247273978532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0.08905439692822766</v>
      </c>
      <c r="D222" s="15">
        <v>0.08903964417917609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0.2061348352967313</v>
      </c>
      <c r="D223" s="15">
        <v>0.20512327972460254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0.141233793660755</v>
      </c>
      <c r="D224" s="15">
        <v>0.140527712256591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0.07649172098099094</v>
      </c>
      <c r="D225" s="15">
        <v>0.07619572122162477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0.15587541700959645</v>
      </c>
      <c r="D226" s="27">
        <v>0.15498037946413334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0.08874989121847869</v>
      </c>
      <c r="D227" s="15">
        <v>0.08874758987294798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0.16656000772699414</v>
      </c>
      <c r="D228" s="15">
        <v>0.16655660293048744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0.19245957474329878</v>
      </c>
      <c r="D229" s="15">
        <v>0.1917112200178041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0.06867253619999539</v>
      </c>
      <c r="D230" s="15">
        <v>0.0686616808178947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0.08705747678330486</v>
      </c>
      <c r="D231" s="15">
        <v>0.08665161790353251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0.1070776149309134</v>
      </c>
      <c r="D232" s="15">
        <v>0.10654285835039237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0.2125890751313592</v>
      </c>
      <c r="D233" s="15">
        <v>0.21172743973929606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0.06323833092666017</v>
      </c>
      <c r="D234" s="15">
        <v>0.06323874055987513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0.0649088098264858</v>
      </c>
      <c r="D235" s="15">
        <v>0.0649076217048048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0.17075347914297706</v>
      </c>
      <c r="D236" s="15">
        <v>0.1707228469290637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0.6577543104362952</v>
      </c>
      <c r="D237" s="15">
        <v>0.6544582647524407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0.3650743199761029</v>
      </c>
      <c r="D238" s="15">
        <v>0.36326211813642706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0.10160075747623017</v>
      </c>
      <c r="D239" s="15">
        <v>0.10106740523940891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0.10371420408926939</v>
      </c>
      <c r="D240" s="15">
        <v>0.10365798741976424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0.1841145994665865</v>
      </c>
      <c r="D241" s="15">
        <v>0.18409432593192646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0.05864803899302418</v>
      </c>
      <c r="D242" s="15">
        <v>0.058648749226613534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0.2483788735232623</v>
      </c>
      <c r="D243" s="15">
        <v>0.2480333338960677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0.12065013048803734</v>
      </c>
      <c r="D244" s="15">
        <v>0.12064530738676088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0.07070819179409919</v>
      </c>
      <c r="D245" s="15">
        <v>0.07070445502845332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0.07832031278684566</v>
      </c>
      <c r="D246" s="15">
        <v>0.0782480117306545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0.12493623478400455</v>
      </c>
      <c r="D247" s="15">
        <v>0.12440876630465139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0.0623161812910921</v>
      </c>
      <c r="D248" s="15">
        <v>0.06231040935424363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0.054344039569900075</v>
      </c>
      <c r="D249" s="15">
        <v>0.05433492415634899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0.05572441163438276</v>
      </c>
      <c r="D250" s="15">
        <v>0.055717701125418934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0.17628242345620346</v>
      </c>
      <c r="D251" s="15">
        <v>0.17536863666705416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0.12097480780777697</v>
      </c>
      <c r="D252" s="15">
        <v>0.12036722334745642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0.054093239482519144</v>
      </c>
      <c r="D253" s="15">
        <v>0.05395296096317944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0.11087100574356884</v>
      </c>
      <c r="D254" s="15">
        <v>0.11082084291793959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0.09481921583205155</v>
      </c>
      <c r="D255" s="15">
        <v>0.09441354654224438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0.05702986871379879</v>
      </c>
      <c r="D256" s="15">
        <v>0.057029448582075995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0.0616568318316803</v>
      </c>
      <c r="D257" s="15">
        <v>0.0616613389181668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0.09183111312192042</v>
      </c>
      <c r="D258" s="15">
        <v>0.09182992650876529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0.16165667830801797</v>
      </c>
      <c r="D259" s="15">
        <v>0.1608216317175898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0.13680660413517853</v>
      </c>
      <c r="D260" s="15">
        <v>0.13748116937491142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0.15306988564186744</v>
      </c>
      <c r="D261" s="15">
        <v>0.15306302693329119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0.1274038503462809</v>
      </c>
      <c r="D262" s="15">
        <v>0.12728954632468586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0.046779406502620774</v>
      </c>
      <c r="D263" s="15">
        <v>0.046628840010560474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0.07603590794142882</v>
      </c>
      <c r="D264" s="15">
        <v>0.07602042244007676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0.054953315543197274</v>
      </c>
      <c r="D265" s="21">
        <v>0.054950737173214276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0.07470061243785159</v>
      </c>
      <c r="D266" s="21">
        <v>0.07470503460071125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0.13380271157037643</v>
      </c>
      <c r="D267" s="15">
        <v>0.13378898234964445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0.18340509941525232</v>
      </c>
      <c r="D268" s="15">
        <v>0.18281155236400393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0.08240391908166328</v>
      </c>
      <c r="D269" s="15">
        <v>0.08240238379572165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0.16189527012176766</v>
      </c>
      <c r="D270" s="15">
        <v>0.16407809272284168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0.08232990839346595</v>
      </c>
      <c r="D271" s="15">
        <v>0.08230352702133696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0.15264224567629317</v>
      </c>
      <c r="D272" s="15">
        <v>0.1525273107513862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0.05759368897514753</v>
      </c>
      <c r="D273" s="15">
        <v>0.05758994023923495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0.17371397173219805</v>
      </c>
      <c r="D274" s="15">
        <v>0.1737070726884538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0.16615971698419452</v>
      </c>
      <c r="D275" s="15">
        <v>0.16534723783888897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0.06754365109078843</v>
      </c>
      <c r="D276" s="15">
        <v>0.06754346689309465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0.08131630726574592</v>
      </c>
      <c r="D277" s="15">
        <v>0.0813155245835402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0.09347789980260383</v>
      </c>
      <c r="D278" s="15">
        <v>0.09346866527589427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0.11525453727702521</v>
      </c>
      <c r="D279" s="15">
        <v>0.11525737815240877</v>
      </c>
      <c r="E279" s="16">
        <v>0</v>
      </c>
      <c r="F279" s="17">
        <v>1</v>
      </c>
      <c r="G279" s="42"/>
    </row>
    <row r="280" spans="1:7" ht="15">
      <c r="A280" s="13" t="s">
        <v>609</v>
      </c>
      <c r="B280" s="14" t="s">
        <v>610</v>
      </c>
      <c r="C280" s="4">
        <v>0.22907580739367342</v>
      </c>
      <c r="D280" s="15">
        <v>0.22815470328531162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0.1422478673151432</v>
      </c>
      <c r="D281" s="15">
        <v>0.14132894927839149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0.14888068163940088</v>
      </c>
      <c r="D282" s="15">
        <v>0.14844201391443246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0.04924337783877296</v>
      </c>
      <c r="D283" s="21">
        <v>0.04924575353343788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0.0464542676908169</v>
      </c>
      <c r="D284" s="21">
        <v>0.0464541246781196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0.03841001721549128</v>
      </c>
      <c r="D285" s="21">
        <v>0.03841166019469793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0.05706486820295359</v>
      </c>
      <c r="D286" s="21">
        <v>0.05705813857114754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0.10479071068119185</v>
      </c>
      <c r="D287" s="15">
        <v>0.10424401352132164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0.20215282737010706</v>
      </c>
      <c r="D288" s="21">
        <v>0.20247310508859226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0.09187035611539283</v>
      </c>
      <c r="D289" s="15">
        <v>0.09187718427206196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0.07718956747119614</v>
      </c>
      <c r="D290" s="15">
        <v>0.07718599316892351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0.26965413083554424</v>
      </c>
      <c r="D291" s="15">
        <v>0.2688034362469574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0.05364527709117195</v>
      </c>
      <c r="D292" s="15">
        <v>0.05364456768204941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0.15455220147260046</v>
      </c>
      <c r="D293" s="15">
        <v>0.15376313580738968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0.19724506736634378</v>
      </c>
      <c r="D294" s="15">
        <v>0.1964952722685647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0.08877287337630148</v>
      </c>
      <c r="D295" s="15">
        <v>0.08877155339667986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0.1671490965027857</v>
      </c>
      <c r="D296" s="15">
        <v>0.16650690999697637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0.1376576499606016</v>
      </c>
      <c r="D297" s="15">
        <v>0.1376570978151658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0.06765071609126569</v>
      </c>
      <c r="D298" s="15">
        <v>0.06765194679780298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0.1386217260788047</v>
      </c>
      <c r="D299" s="15">
        <v>0.13792650069588683</v>
      </c>
      <c r="E299" s="16">
        <v>0</v>
      </c>
      <c r="F299" s="17">
        <v>0</v>
      </c>
      <c r="G299" s="42"/>
    </row>
    <row r="300" spans="1:7" ht="15">
      <c r="A300" s="13" t="s">
        <v>649</v>
      </c>
      <c r="B300" s="14" t="s">
        <v>650</v>
      </c>
      <c r="C300" s="4">
        <v>0.09665966819759475</v>
      </c>
      <c r="D300" s="15">
        <v>0.09632562199038985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651</v>
      </c>
      <c r="C301" s="4">
        <v>0.16811258722645303</v>
      </c>
      <c r="D301" s="15">
        <v>0.16754678297517026</v>
      </c>
      <c r="E301" s="16">
        <v>1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0.05608235576113842</v>
      </c>
      <c r="D302" s="15">
        <v>0.05608292066597412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0.051120347722450096</v>
      </c>
      <c r="D303" s="15">
        <v>0.0509956397838426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0.15886229867970875</v>
      </c>
      <c r="D304" s="15">
        <v>0.15885149164407888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0.17630621441608318</v>
      </c>
      <c r="D305" s="15">
        <v>0.1762984019542833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0.08797845151928997</v>
      </c>
      <c r="D306" s="15">
        <v>0.08795552157590485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0.11327087399670813</v>
      </c>
      <c r="D307" s="15">
        <v>0.11325729642512758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0.07651767494025036</v>
      </c>
      <c r="D308" s="15">
        <v>0.07627811043954369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0.025732433733533365</v>
      </c>
      <c r="D309" s="15">
        <v>0.02573451208422843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0.09413990474650721</v>
      </c>
      <c r="D310" s="15">
        <v>0.09387820176635955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0.11967493448770375</v>
      </c>
      <c r="D311" s="15">
        <v>0.119558614751255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0.26471163405999204</v>
      </c>
      <c r="D312" s="15">
        <v>0.26334192811499835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0.1062215797146833</v>
      </c>
      <c r="D313" s="15">
        <v>0.10616822623592675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0.07197458839177312</v>
      </c>
      <c r="D314" s="15">
        <v>0.07197449529370463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0.12514244122918783</v>
      </c>
      <c r="D315" s="15">
        <v>0.12478959753115645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0.10852121772254962</v>
      </c>
      <c r="D316" s="15">
        <v>0.10814527276737082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0.14911019560265804</v>
      </c>
      <c r="D317" s="15">
        <v>0.14905911282931703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0.0816069913794557</v>
      </c>
      <c r="D318" s="15">
        <v>0.081602038896534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0.08841364220989367</v>
      </c>
      <c r="D319" s="15">
        <v>0.0879238335254988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0.05422237074290873</v>
      </c>
      <c r="D320" s="15">
        <v>0.05421891992970868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0.0926798556970512</v>
      </c>
      <c r="D321" s="15">
        <v>0.09266744684277561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0.2219566666165358</v>
      </c>
      <c r="D322" s="15">
        <v>0.22129394417179468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0.1579093720865366</v>
      </c>
      <c r="D323" s="15">
        <v>0.15706995716808136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0.07286773020229238</v>
      </c>
      <c r="D324" s="15">
        <v>0.07265661383470728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0.10318896118140995</v>
      </c>
      <c r="D325" s="15">
        <v>0.10285468848335748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0.06257855073111093</v>
      </c>
      <c r="D326" s="15">
        <v>0.062256752674568976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0.012715073407676844</v>
      </c>
      <c r="D327" s="15">
        <v>0.012713769238504294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0.03753728332392662</v>
      </c>
      <c r="D328" s="15">
        <v>0.0375345518818219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0.07705375330751406</v>
      </c>
      <c r="D329" s="15">
        <v>0.07675127292151769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0.0466713715154205</v>
      </c>
      <c r="D330" s="15">
        <v>0.04667466905072956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0.12051769884038085</v>
      </c>
      <c r="D331" s="15">
        <v>0.1199294028891043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0.04358043973341177</v>
      </c>
      <c r="D332" s="15">
        <v>0.04358064606462443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0.05551184219358683</v>
      </c>
      <c r="D333" s="15">
        <v>0.05551644954028099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0.05941182747832553</v>
      </c>
      <c r="D334" s="15">
        <v>0.059407158252326134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0.04576255531627964</v>
      </c>
      <c r="D335" s="15">
        <v>0.04576237273548837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0.0854771059899332</v>
      </c>
      <c r="D336" s="15">
        <v>0.08522888495183306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0.04034767253714076</v>
      </c>
      <c r="D337" s="15">
        <v>0.04034538164965891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0.006909335437011391</v>
      </c>
      <c r="D338" s="15">
        <v>0.006907554338312545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0.048562769155584704</v>
      </c>
      <c r="D339" s="15">
        <v>0.048565447509889635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0.06455593419541306</v>
      </c>
      <c r="D340" s="15">
        <v>0.06454814060632524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0.18067761395571996</v>
      </c>
      <c r="D341" s="15">
        <v>0.1797616476103532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0.03587126980258218</v>
      </c>
      <c r="D342" s="15">
        <v>0.03587008333331846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0.049068277991160786</v>
      </c>
      <c r="D343" s="15">
        <v>0.04904690676740519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0.034082870127389954</v>
      </c>
      <c r="D344" s="15">
        <v>0.034071779075824475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0.036550686370973307</v>
      </c>
      <c r="D345" s="15">
        <v>0.03666164247662207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0.06214876783118889</v>
      </c>
      <c r="D346" s="15">
        <v>0.06232239106444638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0.07094510519985772</v>
      </c>
      <c r="D347" s="15">
        <v>0.07079332026914646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0.04691634403631925</v>
      </c>
      <c r="D348" s="15">
        <v>0.046909907892089535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0.025541814444829922</v>
      </c>
      <c r="D349" s="15">
        <v>0.02541940808325889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0.02702393832207896</v>
      </c>
      <c r="D350" s="15">
        <v>0.027028887125604157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0.02440554470995408</v>
      </c>
      <c r="D351" s="15">
        <v>0.024404908534462186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0.033903515395325816</v>
      </c>
      <c r="D352" s="15">
        <v>0.03389775211711391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0.03764369668772293</v>
      </c>
      <c r="D353" s="15">
        <v>0.03747888453841555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0.04541579660419754</v>
      </c>
      <c r="D354" s="15">
        <v>0.04541259664794683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0.03015907949605131</v>
      </c>
      <c r="D355" s="15">
        <v>0.03002122596824356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0.03579006027707227</v>
      </c>
      <c r="D356" s="15">
        <v>0.035784713357795456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0.06639117763079508</v>
      </c>
      <c r="D357" s="15">
        <v>0.06612220794726778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0.039343185801927326</v>
      </c>
      <c r="D358" s="15">
        <v>0.03934069480985174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0.045613749575170615</v>
      </c>
      <c r="D359" s="15">
        <v>0.045611522985772875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0.03843189164705358</v>
      </c>
      <c r="D360" s="15">
        <v>0.038284867242344166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0.09493253367584951</v>
      </c>
      <c r="D361" s="15">
        <v>0.09476877478382334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0.0015663066536865573</v>
      </c>
      <c r="D5" s="33">
        <v>0.0015665007817333488</v>
      </c>
      <c r="E5" s="42"/>
    </row>
    <row r="6" spans="1:5" ht="15">
      <c r="A6" s="13" t="s">
        <v>6</v>
      </c>
      <c r="B6" s="14" t="s">
        <v>7</v>
      </c>
      <c r="C6" s="31">
        <v>0.014924444951689483</v>
      </c>
      <c r="D6" s="34">
        <v>0.014857147979121759</v>
      </c>
      <c r="E6" s="42"/>
    </row>
    <row r="7" spans="1:5" ht="15">
      <c r="A7" s="13" t="s">
        <v>8</v>
      </c>
      <c r="B7" s="14" t="s">
        <v>9</v>
      </c>
      <c r="C7" s="4">
        <v>0.010471185020780836</v>
      </c>
      <c r="D7" s="35">
        <v>0.010469740577509035</v>
      </c>
      <c r="E7" s="42"/>
    </row>
    <row r="8" spans="1:5" ht="15">
      <c r="A8" s="13" t="s">
        <v>10</v>
      </c>
      <c r="B8" s="14" t="s">
        <v>11</v>
      </c>
      <c r="C8" s="4">
        <v>0.008130253071957718</v>
      </c>
      <c r="D8" s="35">
        <v>0.00808949233760854</v>
      </c>
      <c r="E8" s="42"/>
    </row>
    <row r="9" spans="1:5" ht="15">
      <c r="A9" s="13" t="s">
        <v>12</v>
      </c>
      <c r="B9" s="14" t="s">
        <v>13</v>
      </c>
      <c r="C9" s="4">
        <v>0.04304526905975276</v>
      </c>
      <c r="D9" s="35">
        <v>0.04283685927774277</v>
      </c>
      <c r="E9" s="42"/>
    </row>
    <row r="10" spans="1:5" ht="15">
      <c r="A10" s="13" t="s">
        <v>14</v>
      </c>
      <c r="B10" s="14" t="s">
        <v>15</v>
      </c>
      <c r="C10" s="4">
        <v>0.035500898367340356</v>
      </c>
      <c r="D10" s="35">
        <v>0.03549789284659992</v>
      </c>
      <c r="E10" s="42"/>
    </row>
    <row r="11" spans="1:5" ht="15">
      <c r="A11" s="13" t="s">
        <v>16</v>
      </c>
      <c r="B11" s="14" t="s">
        <v>17</v>
      </c>
      <c r="C11" s="4">
        <v>0.001218261907354048</v>
      </c>
      <c r="D11" s="35">
        <v>0.0012176623697340175</v>
      </c>
      <c r="E11" s="42"/>
    </row>
    <row r="12" spans="1:5" ht="15">
      <c r="A12" s="13" t="s">
        <v>18</v>
      </c>
      <c r="B12" s="14" t="s">
        <v>19</v>
      </c>
      <c r="C12" s="4">
        <v>0.001218261907354048</v>
      </c>
      <c r="D12" s="35">
        <v>0.0012176623697340175</v>
      </c>
      <c r="E12" s="42"/>
    </row>
    <row r="13" spans="1:5" ht="14.25" customHeight="1">
      <c r="A13" s="13" t="s">
        <v>20</v>
      </c>
      <c r="B13" s="14" t="s">
        <v>21</v>
      </c>
      <c r="C13" s="4">
        <v>0.03656968074842288</v>
      </c>
      <c r="D13" s="35">
        <v>0.03656774765339275</v>
      </c>
      <c r="E13" s="42"/>
    </row>
    <row r="14" spans="1:5" ht="15">
      <c r="A14" s="13" t="s">
        <v>22</v>
      </c>
      <c r="B14" s="14" t="s">
        <v>23</v>
      </c>
      <c r="C14" s="4">
        <v>0.12009465758291309</v>
      </c>
      <c r="D14" s="35">
        <v>0.11948512785214595</v>
      </c>
      <c r="E14" s="42"/>
    </row>
    <row r="15" spans="1:5" ht="15">
      <c r="A15" s="13" t="s">
        <v>24</v>
      </c>
      <c r="B15" s="14" t="s">
        <v>25</v>
      </c>
      <c r="C15" s="4">
        <v>0.048403799263335996</v>
      </c>
      <c r="D15" s="35">
        <v>0.048407284828249644</v>
      </c>
      <c r="E15" s="42"/>
    </row>
    <row r="16" spans="1:5" ht="15">
      <c r="A16" s="13" t="s">
        <v>26</v>
      </c>
      <c r="B16" s="14" t="s">
        <v>27</v>
      </c>
      <c r="C16" s="4">
        <v>0.04850037421849151</v>
      </c>
      <c r="D16" s="35">
        <v>0.04850001335662128</v>
      </c>
      <c r="E16" s="42"/>
    </row>
    <row r="17" spans="1:5" ht="15">
      <c r="A17" s="13" t="s">
        <v>28</v>
      </c>
      <c r="B17" s="14" t="s">
        <v>29</v>
      </c>
      <c r="C17" s="4">
        <v>0.06391094203345768</v>
      </c>
      <c r="D17" s="35">
        <v>0.06390710747145505</v>
      </c>
      <c r="E17" s="42"/>
    </row>
    <row r="18" spans="1:5" ht="15">
      <c r="A18" s="13" t="s">
        <v>30</v>
      </c>
      <c r="B18" s="14" t="s">
        <v>31</v>
      </c>
      <c r="C18" s="4">
        <v>0.03943052454955153</v>
      </c>
      <c r="D18" s="35">
        <v>0.039349491531013296</v>
      </c>
      <c r="E18" s="42"/>
    </row>
    <row r="19" spans="1:5" ht="15">
      <c r="A19" s="13" t="s">
        <v>32</v>
      </c>
      <c r="B19" s="18" t="s">
        <v>33</v>
      </c>
      <c r="C19" s="4">
        <v>0.04850037421849151</v>
      </c>
      <c r="D19" s="35">
        <v>0.04850001335662128</v>
      </c>
      <c r="E19" s="42"/>
    </row>
    <row r="20" spans="1:5" ht="15">
      <c r="A20" s="13" t="s">
        <v>34</v>
      </c>
      <c r="B20" s="36" t="s">
        <v>35</v>
      </c>
      <c r="C20" s="4">
        <v>0.038624976910207186</v>
      </c>
      <c r="D20" s="35">
        <v>0.0385482202928123</v>
      </c>
      <c r="E20" s="42"/>
    </row>
    <row r="21" spans="1:5" ht="15.75" thickBot="1">
      <c r="A21" s="37" t="s">
        <v>36</v>
      </c>
      <c r="B21" s="38" t="s">
        <v>37</v>
      </c>
      <c r="C21" s="39">
        <v>0.077366938736674</v>
      </c>
      <c r="D21" s="40">
        <v>0.07688171367484721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0.048290943886007104</v>
      </c>
      <c r="D5" s="5">
        <v>0.048215118701052745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0.11220660942383098</v>
      </c>
      <c r="D6" s="10">
        <v>0.11221944222258043</v>
      </c>
      <c r="E6" s="11">
        <v>0</v>
      </c>
      <c r="F6" s="12">
        <v>0</v>
      </c>
    </row>
    <row r="7" spans="1:6" ht="15">
      <c r="A7" s="13" t="s">
        <v>69</v>
      </c>
      <c r="B7" s="14" t="s">
        <v>771</v>
      </c>
      <c r="C7" s="4">
        <v>0.14289439723341982</v>
      </c>
      <c r="D7" s="15">
        <v>0.14262488272651358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0.1613206920355302</v>
      </c>
      <c r="D8" s="15">
        <v>0.16129427039689556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0.06454419648069867</v>
      </c>
      <c r="D9" s="15">
        <v>0.06454081776267159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0.14168036347180207</v>
      </c>
      <c r="D10" s="15">
        <v>0.14166541648270684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0.08311483022665594</v>
      </c>
      <c r="D11" s="15">
        <v>0.08279640364334873</v>
      </c>
      <c r="E11" s="16">
        <v>0</v>
      </c>
      <c r="F11" s="17">
        <v>0</v>
      </c>
    </row>
    <row r="12" spans="1:6" ht="15">
      <c r="A12" s="13" t="s">
        <v>79</v>
      </c>
      <c r="B12" s="14" t="s">
        <v>772</v>
      </c>
      <c r="C12" s="4">
        <v>0.1295810371358277</v>
      </c>
      <c r="D12" s="15">
        <v>0.12957575567438742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0.08613106966446346</v>
      </c>
      <c r="D13" s="15">
        <v>0.08613475780193472</v>
      </c>
      <c r="E13" s="16">
        <v>0</v>
      </c>
      <c r="F13" s="17">
        <v>0</v>
      </c>
    </row>
    <row r="14" spans="1:6" ht="15">
      <c r="A14" s="13" t="s">
        <v>83</v>
      </c>
      <c r="B14" s="14" t="s">
        <v>773</v>
      </c>
      <c r="C14" s="4">
        <v>0.09013061790297286</v>
      </c>
      <c r="D14" s="15">
        <v>0.09013187897621304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0.17836149451308067</v>
      </c>
      <c r="D15" s="15">
        <v>0.17750012739146126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0.29996187485254144</v>
      </c>
      <c r="D16" s="15">
        <v>0.29860668425679027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0.09241698134741895</v>
      </c>
      <c r="D17" s="15">
        <v>0.09241042557867948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0.08694330515645778</v>
      </c>
      <c r="D18" s="15">
        <v>0.0873598177849578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0.18811436956396344</v>
      </c>
      <c r="D19" s="15">
        <v>0.18719213662153134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0.061090629975349274</v>
      </c>
      <c r="D20" s="15">
        <v>0.06082599356356029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0.06056671739355496</v>
      </c>
      <c r="D21" s="15">
        <v>0.06056676996534227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0.07589063401743516</v>
      </c>
      <c r="D22" s="15">
        <v>0.07588812525449051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0.19705725513737565</v>
      </c>
      <c r="D23" s="15">
        <v>0.1960856944840864</v>
      </c>
      <c r="E23" s="16">
        <v>0</v>
      </c>
      <c r="F23" s="17">
        <v>0</v>
      </c>
    </row>
    <row r="24" spans="1:6" ht="15">
      <c r="A24" s="13" t="s">
        <v>103</v>
      </c>
      <c r="B24" s="14" t="s">
        <v>774</v>
      </c>
      <c r="C24" s="4">
        <v>0.09401839098625969</v>
      </c>
      <c r="D24" s="15">
        <v>0.09402290705139572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0.09896466321443366</v>
      </c>
      <c r="D25" s="15">
        <v>0.09880566390794032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0.16615675079410316</v>
      </c>
      <c r="D26" s="15">
        <v>0.16615293393389197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0.11097134079776864</v>
      </c>
      <c r="D27" s="15">
        <v>0.11094752070481961</v>
      </c>
      <c r="E27" s="16">
        <v>0</v>
      </c>
      <c r="F27" s="17">
        <v>0</v>
      </c>
    </row>
    <row r="28" spans="1:6" ht="15">
      <c r="A28" s="13" t="s">
        <v>111</v>
      </c>
      <c r="B28" s="14" t="s">
        <v>775</v>
      </c>
      <c r="C28" s="4">
        <v>0.07386700404545392</v>
      </c>
      <c r="D28" s="15">
        <v>0.07386757404679561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0.1565301656322212</v>
      </c>
      <c r="D29" s="15">
        <v>0.15569265254534262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0.10786852643439607</v>
      </c>
      <c r="D30" s="15">
        <v>0.10744976159745606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0.1300039121516101</v>
      </c>
      <c r="D31" s="15">
        <v>0.1288489216216822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0.06420395591951336</v>
      </c>
      <c r="D32" s="15">
        <v>0.06419758996773703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0.16343257674980136</v>
      </c>
      <c r="D33" s="15">
        <v>0.16335562213643462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0.11505334546717642</v>
      </c>
      <c r="D34" s="15">
        <v>0.11459225325082491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0.07002254343835171</v>
      </c>
      <c r="D35" s="15">
        <v>0.07002193992196597</v>
      </c>
      <c r="E35" s="16">
        <v>0</v>
      </c>
      <c r="F35" s="17">
        <v>0</v>
      </c>
    </row>
    <row r="36" spans="1:6" ht="15">
      <c r="A36" s="13" t="s">
        <v>127</v>
      </c>
      <c r="B36" s="14" t="s">
        <v>776</v>
      </c>
      <c r="C36" s="4">
        <v>0.07002493737670162</v>
      </c>
      <c r="D36" s="15">
        <v>0.07002433478805459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0.1431676389987895</v>
      </c>
      <c r="D37" s="15">
        <v>0.1431545920043309</v>
      </c>
      <c r="E37" s="16">
        <v>0</v>
      </c>
      <c r="F37" s="17">
        <v>0</v>
      </c>
    </row>
    <row r="38" spans="1:6" ht="15">
      <c r="A38" s="13" t="s">
        <v>131</v>
      </c>
      <c r="B38" s="14" t="s">
        <v>777</v>
      </c>
      <c r="C38" s="4">
        <v>0.1478527940433177</v>
      </c>
      <c r="D38" s="15">
        <v>0.14710813716997898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0.12882925234626283</v>
      </c>
      <c r="D39" s="15">
        <v>0.12882297292599504</v>
      </c>
      <c r="E39" s="16">
        <v>0</v>
      </c>
      <c r="F39" s="17">
        <v>0</v>
      </c>
    </row>
    <row r="40" spans="1:6" ht="15">
      <c r="A40" s="13" t="s">
        <v>135</v>
      </c>
      <c r="B40" s="14" t="s">
        <v>778</v>
      </c>
      <c r="C40" s="4">
        <v>0.05238660767500152</v>
      </c>
      <c r="D40" s="15">
        <v>0.052381192699927595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0.17652276692525584</v>
      </c>
      <c r="D41" s="15">
        <v>0.1760736472332255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0.06388509719150764</v>
      </c>
      <c r="D42" s="15">
        <v>0.06354146586869171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0.05684400449008234</v>
      </c>
      <c r="D43" s="15">
        <v>0.05684485320301242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0.050949539287345205</v>
      </c>
      <c r="D44" s="15">
        <v>0.052494318457982046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0.15286065474106494</v>
      </c>
      <c r="D45" s="15">
        <v>0.15225481710444108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0.0837320767593555</v>
      </c>
      <c r="D46" s="15">
        <v>0.08371264378572117</v>
      </c>
      <c r="E46" s="16">
        <v>0</v>
      </c>
      <c r="F46" s="17">
        <v>0</v>
      </c>
    </row>
    <row r="47" spans="1:6" ht="15">
      <c r="A47" s="13" t="s">
        <v>149</v>
      </c>
      <c r="B47" s="14" t="s">
        <v>779</v>
      </c>
      <c r="C47" s="4">
        <v>0.05459611330334183</v>
      </c>
      <c r="D47" s="15">
        <v>0.05459511157192236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0.20888558244499147</v>
      </c>
      <c r="D48" s="15">
        <v>0.2076169565966213</v>
      </c>
      <c r="E48" s="16">
        <v>0</v>
      </c>
      <c r="F48" s="17">
        <v>0</v>
      </c>
    </row>
    <row r="49" spans="1:6" ht="15">
      <c r="A49" s="13" t="s">
        <v>153</v>
      </c>
      <c r="B49" s="19" t="s">
        <v>780</v>
      </c>
      <c r="C49" s="4">
        <v>0.054956974522658936</v>
      </c>
      <c r="D49" s="15">
        <v>0.05495966656933973</v>
      </c>
      <c r="E49" s="16">
        <v>0</v>
      </c>
      <c r="F49" s="17">
        <v>0</v>
      </c>
    </row>
    <row r="50" spans="1:6" ht="15">
      <c r="A50" s="13" t="s">
        <v>153</v>
      </c>
      <c r="B50" s="19" t="s">
        <v>781</v>
      </c>
      <c r="C50" s="4">
        <v>0.09052790638876909</v>
      </c>
      <c r="D50" s="15">
        <v>0.09052842790032622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0.05073161378654021</v>
      </c>
      <c r="D51" s="15">
        <v>0.050672412926015584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0.21642048588878113</v>
      </c>
      <c r="D52" s="15">
        <v>0.2153956402166464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0.18583371685563432</v>
      </c>
      <c r="D53" s="15">
        <v>0.1849255957193546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0.20835713324366936</v>
      </c>
      <c r="D54" s="15">
        <v>0.2076602906237553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0.11001036590477721</v>
      </c>
      <c r="D55" s="15">
        <v>0.10996033054060989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0.06878483399952612</v>
      </c>
      <c r="D56" s="15">
        <v>0.06877645566748115</v>
      </c>
      <c r="E56" s="16">
        <v>0</v>
      </c>
      <c r="F56" s="17">
        <v>0</v>
      </c>
    </row>
    <row r="57" spans="1:6" ht="15">
      <c r="A57" s="13" t="s">
        <v>168</v>
      </c>
      <c r="B57" s="14" t="s">
        <v>782</v>
      </c>
      <c r="C57" s="4">
        <v>0.10228044854017115</v>
      </c>
      <c r="D57" s="15">
        <v>0.10228368095239915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0.05775295168842419</v>
      </c>
      <c r="D58" s="15">
        <v>0.05775297675461243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0.10185123823693057</v>
      </c>
      <c r="D59" s="15">
        <v>0.10211841912576848</v>
      </c>
      <c r="E59" s="16">
        <v>0</v>
      </c>
      <c r="F59" s="17">
        <v>0</v>
      </c>
    </row>
    <row r="60" spans="1:6" ht="15">
      <c r="A60" s="13" t="s">
        <v>174</v>
      </c>
      <c r="B60" s="14" t="s">
        <v>783</v>
      </c>
      <c r="C60" s="4">
        <v>0.064957944900046</v>
      </c>
      <c r="D60" s="15">
        <v>0.06495430567443143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0.08157082377503376</v>
      </c>
      <c r="D61" s="21">
        <v>0.0815728518849931</v>
      </c>
      <c r="E61" s="16">
        <v>0</v>
      </c>
      <c r="F61" s="17">
        <v>0</v>
      </c>
    </row>
    <row r="62" spans="1:6" ht="15">
      <c r="A62" s="13" t="s">
        <v>178</v>
      </c>
      <c r="B62" s="14" t="s">
        <v>784</v>
      </c>
      <c r="C62" s="32">
        <v>0.10160937740515809</v>
      </c>
      <c r="D62" s="21">
        <v>0.10160208105189462</v>
      </c>
      <c r="E62" s="16">
        <v>0</v>
      </c>
      <c r="F62" s="17">
        <v>0</v>
      </c>
    </row>
    <row r="63" spans="1:6" ht="15">
      <c r="A63" s="13" t="s">
        <v>178</v>
      </c>
      <c r="B63" s="14" t="s">
        <v>785</v>
      </c>
      <c r="C63" s="32">
        <v>0.16537475686514147</v>
      </c>
      <c r="D63" s="21">
        <v>0.1653628598339498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0.14647185017314682</v>
      </c>
      <c r="D64" s="21">
        <v>0.14695808678865285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0.1267027392228709</v>
      </c>
      <c r="D65" s="21">
        <v>0.12619533510012776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0.11227715173951525</v>
      </c>
      <c r="D66" s="21">
        <v>0.11171393043906833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0.21329363804564364</v>
      </c>
      <c r="D67" s="15">
        <v>0.21347235247844953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0.11411631945703579</v>
      </c>
      <c r="D68" s="15">
        <v>0.11410366023029003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0.18173563102423876</v>
      </c>
      <c r="D69" s="15">
        <v>0.18174657442472802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0.19047992002694958</v>
      </c>
      <c r="D70" s="15">
        <v>0.19046693691045471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0.04626109980739408</v>
      </c>
      <c r="D71" s="15">
        <v>0.04625959664359291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0.06098844040263211</v>
      </c>
      <c r="D72" s="15">
        <v>0.06097734910401893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0.07818172976528891</v>
      </c>
      <c r="D73" s="15">
        <v>0.07817632661240623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0.08325834606448416</v>
      </c>
      <c r="D74" s="15">
        <v>0.08322027781854953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0.064107484509102</v>
      </c>
      <c r="D75" s="15">
        <v>0.06409976115262017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0.1370483346723581</v>
      </c>
      <c r="D76" s="15">
        <v>0.13627952852583164</v>
      </c>
      <c r="E76" s="16">
        <v>0</v>
      </c>
      <c r="F76" s="17">
        <v>0</v>
      </c>
    </row>
    <row r="77" spans="1:6" ht="15">
      <c r="A77" s="13" t="s">
        <v>207</v>
      </c>
      <c r="B77" s="22" t="s">
        <v>786</v>
      </c>
      <c r="C77" s="4">
        <v>0.08040088862260082</v>
      </c>
      <c r="D77" s="15">
        <v>0.08006769716519116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0.10598541595851928</v>
      </c>
      <c r="D78" s="15">
        <v>0.10598251438825387</v>
      </c>
      <c r="E78" s="16">
        <v>0</v>
      </c>
      <c r="F78" s="17">
        <v>0</v>
      </c>
    </row>
    <row r="79" spans="1:6" ht="15">
      <c r="A79" s="13" t="s">
        <v>211</v>
      </c>
      <c r="B79" s="14" t="s">
        <v>787</v>
      </c>
      <c r="C79" s="4">
        <v>0.05730210177879676</v>
      </c>
      <c r="D79" s="15">
        <v>0.05730227931477033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0.1879603841810162</v>
      </c>
      <c r="D80" s="15">
        <v>0.18795718015660035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0.10007867899853382</v>
      </c>
      <c r="D81" s="15">
        <v>0.1000745465744327</v>
      </c>
      <c r="E81" s="16">
        <v>0</v>
      </c>
      <c r="F81" s="17">
        <v>0</v>
      </c>
    </row>
    <row r="82" spans="1:6" ht="15">
      <c r="A82" s="13" t="s">
        <v>217</v>
      </c>
      <c r="B82" s="14" t="s">
        <v>788</v>
      </c>
      <c r="C82" s="4">
        <v>0.10007272154567219</v>
      </c>
      <c r="D82" s="15">
        <v>0.10006848981168305</v>
      </c>
      <c r="E82" s="16">
        <v>0</v>
      </c>
      <c r="F82" s="17">
        <v>1</v>
      </c>
    </row>
    <row r="83" spans="1:6" ht="15">
      <c r="A83" s="13" t="s">
        <v>219</v>
      </c>
      <c r="B83" s="14" t="s">
        <v>789</v>
      </c>
      <c r="C83" s="4">
        <v>0.0613478282072677</v>
      </c>
      <c r="D83" s="15">
        <v>0.061345885805823785</v>
      </c>
      <c r="E83" s="16">
        <v>0</v>
      </c>
      <c r="F83" s="17">
        <v>0</v>
      </c>
    </row>
    <row r="84" spans="1:6" ht="15">
      <c r="A84" s="13" t="s">
        <v>221</v>
      </c>
      <c r="B84" s="14" t="s">
        <v>790</v>
      </c>
      <c r="C84" s="4">
        <v>0.07754122346130359</v>
      </c>
      <c r="D84" s="15">
        <v>0.0775438159973481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0.1285979605386298</v>
      </c>
      <c r="D85" s="15">
        <v>0.1279784388927156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0.059296271389427724</v>
      </c>
      <c r="D86" s="15">
        <v>0.058983043113496524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0.1484140772166793</v>
      </c>
      <c r="D87" s="15">
        <v>0.1477092595442322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0.053142797640241386</v>
      </c>
      <c r="D88" s="15">
        <v>0.05313745873166761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0.07338333933548594</v>
      </c>
      <c r="D89" s="15">
        <v>0.07337860964000666</v>
      </c>
      <c r="E89" s="16">
        <v>0</v>
      </c>
      <c r="F89" s="17">
        <v>0</v>
      </c>
    </row>
    <row r="90" spans="1:6" ht="15">
      <c r="A90" s="13" t="s">
        <v>233</v>
      </c>
      <c r="B90" s="18" t="s">
        <v>791</v>
      </c>
      <c r="C90" s="4">
        <v>0.06397678722550965</v>
      </c>
      <c r="D90" s="15">
        <v>0.0639779875524872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0.05729366322534527</v>
      </c>
      <c r="D91" s="15">
        <v>0.057287781357694516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0.04994573472129622</v>
      </c>
      <c r="D92" s="15">
        <v>0.04994997394144626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0.10310219872778444</v>
      </c>
      <c r="D93" s="15">
        <v>0.10267878666982663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0.07504490767148515</v>
      </c>
      <c r="D94" s="15">
        <v>0.07505125543466727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0.2621631277656514</v>
      </c>
      <c r="D95" s="15">
        <v>0.2615897095110315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0.07485185355469418</v>
      </c>
      <c r="D96" s="15">
        <v>0.07456591589862425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0.1513560877671423</v>
      </c>
      <c r="D97" s="15">
        <v>0.15075550720410585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0.11795216677919473</v>
      </c>
      <c r="D98" s="15">
        <v>0.11796250241090325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0.17113490183054372</v>
      </c>
      <c r="D99" s="15">
        <v>0.17111974199245097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0.08211541715329253</v>
      </c>
      <c r="D100" s="15">
        <v>0.08246017283952732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0.16296654704886618</v>
      </c>
      <c r="D101" s="15">
        <v>0.1629271941772088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0.05144343480111297</v>
      </c>
      <c r="D102" s="15">
        <v>0.051165502433404675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0.05813097753025913</v>
      </c>
      <c r="D103" s="15">
        <v>0.057847650353607484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0.10236079221486952</v>
      </c>
      <c r="D104" s="15">
        <v>0.1018442823933371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0.2041280748235576</v>
      </c>
      <c r="D105" s="15">
        <v>0.20308477621502985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0.04744160510252009</v>
      </c>
      <c r="D106" s="15">
        <v>0.047437076470959336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0.0966043178928367</v>
      </c>
      <c r="D107" s="15">
        <v>0.09659435305246224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0.07863966080763889</v>
      </c>
      <c r="D108" s="15">
        <v>0.07862916454289662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0.17228466164329417</v>
      </c>
      <c r="D109" s="15">
        <v>0.17203454242543767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0.06870933828167108</v>
      </c>
      <c r="D110" s="15">
        <v>0.06869862672622704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0.21587383898127144</v>
      </c>
      <c r="D111" s="15">
        <v>0.2147505066459042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0.16397986156230152</v>
      </c>
      <c r="D112" s="15">
        <v>0.16319354542484485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0.29898781845714906</v>
      </c>
      <c r="D113" s="15">
        <v>0.2977598890483248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0.08174249538069062</v>
      </c>
      <c r="D114" s="15">
        <v>0.08485146144293018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0.11310911886043845</v>
      </c>
      <c r="D115" s="15">
        <v>0.11265452701936242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0.1682605758667076</v>
      </c>
      <c r="D116" s="15">
        <v>0.16769423421962606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0.04391988512307225</v>
      </c>
      <c r="D117" s="15">
        <v>0.043916719960226815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0.07404827738774142</v>
      </c>
      <c r="D118" s="15">
        <v>0.07492545992484306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0.07426965519025476</v>
      </c>
      <c r="D119" s="15">
        <v>0.07392630223829973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0.0681438047474511</v>
      </c>
      <c r="D120" s="15">
        <v>0.06814056050439858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0.1619133564609518</v>
      </c>
      <c r="D121" s="15">
        <v>0.16110474140544598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0.13267107816828708</v>
      </c>
      <c r="D122" s="15">
        <v>0.13200537545069996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0.08261009730084516</v>
      </c>
      <c r="D123" s="15">
        <v>0.08260951019636517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0.09232285950024323</v>
      </c>
      <c r="D124" s="15">
        <v>0.09229391046326632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0.04566154022935267</v>
      </c>
      <c r="D125" s="15">
        <v>0.045658477022321925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0.2583298936689427</v>
      </c>
      <c r="D126" s="15">
        <v>0.2569867184501675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0.10090604479073396</v>
      </c>
      <c r="D127" s="15">
        <v>0.10090577920693258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0.16606522367700907</v>
      </c>
      <c r="D128" s="15">
        <v>0.16603840278886065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0.18485911529559632</v>
      </c>
      <c r="D129" s="15">
        <v>0.1840050038581359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0.15935572083724184</v>
      </c>
      <c r="D130" s="15">
        <v>0.1593460619965528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0.10829499841725503</v>
      </c>
      <c r="D131" s="15">
        <v>0.10771199905286563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0.05077869939490644</v>
      </c>
      <c r="D132" s="15">
        <v>0.050767600729268336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0.084584872530745</v>
      </c>
      <c r="D133" s="15">
        <v>0.08459273512472193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0.18355002904793988</v>
      </c>
      <c r="D134" s="15">
        <v>0.18263928845222407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0.3249846173212773</v>
      </c>
      <c r="D135" s="15">
        <v>0.323553977220956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0.12696877858553876</v>
      </c>
      <c r="D136" s="15">
        <v>0.12633366937114227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0.08992960306832491</v>
      </c>
      <c r="D137" s="15">
        <v>0.0899142126658944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0.09714885930201207</v>
      </c>
      <c r="D138" s="15">
        <v>0.09665961172625556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792</v>
      </c>
      <c r="C139" s="4">
        <v>0.07683544294802183</v>
      </c>
      <c r="D139" s="15">
        <v>0.0768302046774065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793</v>
      </c>
      <c r="C140" s="4">
        <v>0.09573124503944491</v>
      </c>
      <c r="D140" s="15">
        <v>0.09572321006857033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0.10852786840140456</v>
      </c>
      <c r="D141" s="15">
        <v>0.10852792667169443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0.07812807208737221</v>
      </c>
      <c r="D142" s="15">
        <v>0.0781270814325481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0.09225540928160135</v>
      </c>
      <c r="D143" s="15">
        <v>0.09224854136229177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0.12494221710983673</v>
      </c>
      <c r="D144" s="15">
        <v>0.12494189104884894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0.15802394445847265</v>
      </c>
      <c r="D145" s="15">
        <v>0.1578425286195091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0.1731992746095353</v>
      </c>
      <c r="D146" s="15">
        <v>0.1731711003460803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0.06097607011101717</v>
      </c>
      <c r="D147" s="15">
        <v>0.060981063490757305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0.03513002657525766</v>
      </c>
      <c r="D148" s="15">
        <v>0.03509515075263962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794</v>
      </c>
      <c r="C149" s="4">
        <v>0.09270055699876925</v>
      </c>
      <c r="D149" s="15">
        <v>0.09226624092102255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0.20017179798136725</v>
      </c>
      <c r="D150" s="15">
        <v>0.1991530075343518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0.10398985065975909</v>
      </c>
      <c r="D151" s="15">
        <v>0.10345437266891953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795</v>
      </c>
      <c r="C152" s="4">
        <v>0.15397644838947894</v>
      </c>
      <c r="D152" s="15">
        <v>0.1539760548268156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796</v>
      </c>
      <c r="C153" s="4">
        <v>0.1534731063623653</v>
      </c>
      <c r="D153" s="15">
        <v>0.15347276771213536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797</v>
      </c>
      <c r="C154" s="4">
        <v>0.10103007388243444</v>
      </c>
      <c r="D154" s="15">
        <v>0.10101620054360397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798</v>
      </c>
      <c r="C155" s="4">
        <v>0.10093562529686421</v>
      </c>
      <c r="D155" s="15">
        <v>0.10092248897099386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799</v>
      </c>
      <c r="C156" s="4">
        <v>0.24020875485820067</v>
      </c>
      <c r="D156" s="15">
        <v>0.23902009184931058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800</v>
      </c>
      <c r="C157" s="4">
        <v>0.24135986344813476</v>
      </c>
      <c r="D157" s="15">
        <v>0.2401767288030293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801</v>
      </c>
      <c r="C158" s="4">
        <v>0.03662148510488034</v>
      </c>
      <c r="D158" s="15">
        <v>0.036620559118766625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802</v>
      </c>
      <c r="C159" s="4">
        <v>0.2214396237631395</v>
      </c>
      <c r="D159" s="15">
        <v>0.22143550559815578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0.20099972366473673</v>
      </c>
      <c r="D160" s="15">
        <v>0.20014477662067043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803</v>
      </c>
      <c r="C161" s="4">
        <v>0.2206384704071197</v>
      </c>
      <c r="D161" s="15">
        <v>0.22063358473624683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804</v>
      </c>
      <c r="C162" s="4">
        <v>0.214558498118722</v>
      </c>
      <c r="D162" s="15">
        <v>0.21348862554092843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805</v>
      </c>
      <c r="C163" s="4">
        <v>0.2132463890298719</v>
      </c>
      <c r="D163" s="15">
        <v>0.21215197353567347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0.06617838313048871</v>
      </c>
      <c r="D164" s="15">
        <v>0.06617416510608352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0.0997976909411467</v>
      </c>
      <c r="D165" s="15">
        <v>0.09964568173795815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806</v>
      </c>
      <c r="C166" s="4">
        <v>0.09493340050729009</v>
      </c>
      <c r="D166" s="15">
        <v>0.09492168245385531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807</v>
      </c>
      <c r="C167" s="4">
        <v>0.036216710174800715</v>
      </c>
      <c r="D167" s="15">
        <v>0.03621505651948885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808</v>
      </c>
      <c r="C168" s="4">
        <v>0.09412829858466187</v>
      </c>
      <c r="D168" s="15">
        <v>0.09411654781753628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809</v>
      </c>
      <c r="C169" s="4">
        <v>0.0711122344023865</v>
      </c>
      <c r="D169" s="15">
        <v>0.07111796066625312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810</v>
      </c>
      <c r="C170" s="4">
        <v>0.059358038918654744</v>
      </c>
      <c r="D170" s="15">
        <v>0.059347291750285566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0.12759295418630415</v>
      </c>
      <c r="D171" s="15">
        <v>0.12694036409149384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811</v>
      </c>
      <c r="C172" s="4">
        <v>0.0593112420511484</v>
      </c>
      <c r="D172" s="15">
        <v>0.059308100159760346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0.2040447325062085</v>
      </c>
      <c r="D173" s="15">
        <v>0.20303976878615526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812</v>
      </c>
      <c r="C174" s="4">
        <v>0.07264096301470889</v>
      </c>
      <c r="D174" s="15">
        <v>0.07263304673498504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0.08022111196919822</v>
      </c>
      <c r="D175" s="15">
        <v>0.08021222486363308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0.0686204556274454</v>
      </c>
      <c r="D176" s="15">
        <v>0.06848353609517009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0.1389801435221607</v>
      </c>
      <c r="D177" s="21">
        <v>0.13897641473182132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0.08559046753970098</v>
      </c>
      <c r="D178" s="15">
        <v>0.0857837367529108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0.17794936155174448</v>
      </c>
      <c r="D179" s="15">
        <v>0.17724643077350954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0.1634472148480617</v>
      </c>
      <c r="D180" s="15">
        <v>0.16343522523557158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0.2886599820773035</v>
      </c>
      <c r="D181" s="15">
        <v>0.2886150826074606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0.16517402015875043</v>
      </c>
      <c r="D182" s="15">
        <v>0.1647077830369941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0.07438952127162897</v>
      </c>
      <c r="D183" s="15">
        <v>0.0741082548724517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0.1724218570028056</v>
      </c>
      <c r="D184" s="15">
        <v>0.17241645341697467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0.12040166266793867</v>
      </c>
      <c r="D185" s="15">
        <v>0.12036110621347287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813</v>
      </c>
      <c r="C186" s="4">
        <v>0.05475281521798619</v>
      </c>
      <c r="D186" s="15">
        <v>0.05475365524483786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814</v>
      </c>
      <c r="C187" s="4">
        <v>0.05746889016182169</v>
      </c>
      <c r="D187" s="15">
        <v>0.05746606523873822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0.13112761714601465</v>
      </c>
      <c r="D188" s="15">
        <v>0.13060608728523176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0.11323237886629864</v>
      </c>
      <c r="D189" s="15">
        <v>0.1132380510055177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0.30371522877955576</v>
      </c>
      <c r="D190" s="15">
        <v>0.30218302439738964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815</v>
      </c>
      <c r="C191" s="4">
        <v>0.1528182602775025</v>
      </c>
      <c r="D191" s="15">
        <v>0.15280389210806208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0.14419490086004816</v>
      </c>
      <c r="D192" s="15">
        <v>0.1441912689124062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0.05210477567408663</v>
      </c>
      <c r="D193" s="15">
        <v>0.05182270722988369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816</v>
      </c>
      <c r="C194" s="4">
        <v>0.08411514052319609</v>
      </c>
      <c r="D194" s="15">
        <v>0.08411116185953299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0.12839048063368352</v>
      </c>
      <c r="D195" s="15">
        <v>0.12839736112198802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0.21399492365675668</v>
      </c>
      <c r="D196" s="15">
        <v>0.2131379973554128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817</v>
      </c>
      <c r="C197" s="4">
        <v>0.08357357345916909</v>
      </c>
      <c r="D197" s="15">
        <v>0.08358869316363156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0.0730550111389634</v>
      </c>
      <c r="D198" s="15">
        <v>0.073047449182737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0.0859369787357948</v>
      </c>
      <c r="D199" s="15">
        <v>0.08594510540941197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0.06484403591762714</v>
      </c>
      <c r="D200" s="15">
        <v>0.06541284443885187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0.12633716908132128</v>
      </c>
      <c r="D201" s="15">
        <v>0.12571088162319366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0.11145179697069217</v>
      </c>
      <c r="D202" s="15">
        <v>0.11144948654738919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818</v>
      </c>
      <c r="C203" s="4">
        <v>0.055703406002752254</v>
      </c>
      <c r="D203" s="15">
        <v>0.05569750985623548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0.056001177691413793</v>
      </c>
      <c r="D204" s="15">
        <v>0.05582502935525224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0.08466776360833103</v>
      </c>
      <c r="D205" s="15">
        <v>0.08466606671847791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0.19719253528878894</v>
      </c>
      <c r="D206" s="15">
        <v>0.1962009621910715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0.11518125451587655</v>
      </c>
      <c r="D207" s="15">
        <v>0.11463942291651828</v>
      </c>
      <c r="E207" s="16">
        <v>0</v>
      </c>
      <c r="F207" s="17">
        <v>0</v>
      </c>
    </row>
    <row r="208" spans="1:6" ht="15">
      <c r="A208" s="13" t="s">
        <v>465</v>
      </c>
      <c r="B208" s="14" t="s">
        <v>819</v>
      </c>
      <c r="C208" s="4">
        <v>0.05670155982571301</v>
      </c>
      <c r="D208" s="15">
        <v>0.05670577593559488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0.08524440319858911</v>
      </c>
      <c r="D209" s="15">
        <v>0.08489413410184599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0.18487134561874624</v>
      </c>
      <c r="D210" s="15">
        <v>0.1848705128456588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0.17163062291628722</v>
      </c>
      <c r="D211" s="15">
        <v>0.1710173566809999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0.14794442582853576</v>
      </c>
      <c r="D212" s="21">
        <v>0.14789757107855123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0.06090395576587251</v>
      </c>
      <c r="D213" s="21">
        <v>0.06089976069706601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0.1641400528959217</v>
      </c>
      <c r="D214" s="15">
        <v>0.16410687523325548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820</v>
      </c>
      <c r="C215" s="4">
        <v>0.14919751849551247</v>
      </c>
      <c r="D215" s="15">
        <v>0.14848369294745298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0.06534923334546702</v>
      </c>
      <c r="D216" s="15">
        <v>0.06502798517937605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0.0463305190622697</v>
      </c>
      <c r="D217" s="15">
        <v>0.04626373129355809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0.06696029567621926</v>
      </c>
      <c r="D218" s="15">
        <v>0.06695791904174343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0.19256025340150293</v>
      </c>
      <c r="D219" s="15">
        <v>0.1925423358537973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0.1113356279282152</v>
      </c>
      <c r="D220" s="15">
        <v>0.1113303445865065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0.11476483892629566</v>
      </c>
      <c r="D221" s="15">
        <v>0.11477247273978532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0.08905439692822766</v>
      </c>
      <c r="D222" s="15">
        <v>0.08903964417917609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0.2061348352967313</v>
      </c>
      <c r="D223" s="15">
        <v>0.20512327972460254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0.141233793660755</v>
      </c>
      <c r="D224" s="15">
        <v>0.140527712256591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0.07649172098099094</v>
      </c>
      <c r="D225" s="15">
        <v>0.07619572122162477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0.15587541700959645</v>
      </c>
      <c r="D226" s="27">
        <v>0.15498037946413334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0.08874989121847869</v>
      </c>
      <c r="D227" s="15">
        <v>0.08874758987294798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0.16656000772699414</v>
      </c>
      <c r="D228" s="15">
        <v>0.16655660293048744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0.19245957474329878</v>
      </c>
      <c r="D229" s="15">
        <v>0.1917112200178041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821</v>
      </c>
      <c r="C230" s="4">
        <v>0.06867253619999539</v>
      </c>
      <c r="D230" s="15">
        <v>0.0686616808178947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0.08705747678330486</v>
      </c>
      <c r="D231" s="15">
        <v>0.08665161790353251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0.1070776149309134</v>
      </c>
      <c r="D232" s="15">
        <v>0.10654285835039237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0.2125890751313592</v>
      </c>
      <c r="D233" s="15">
        <v>0.21172743973929606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822</v>
      </c>
      <c r="C234" s="4">
        <v>0.06323833092666017</v>
      </c>
      <c r="D234" s="15">
        <v>0.06323874055987513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0.0649088098264858</v>
      </c>
      <c r="D235" s="15">
        <v>0.0649076217048048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0.17075347914297706</v>
      </c>
      <c r="D236" s="15">
        <v>0.1707228469290637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0.6577543104362952</v>
      </c>
      <c r="D237" s="15">
        <v>0.6544582647524407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0.3650743199761029</v>
      </c>
      <c r="D238" s="15">
        <v>0.36326211813642706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0.10160075747623017</v>
      </c>
      <c r="D239" s="15">
        <v>0.10106740523940891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0.10371420408926939</v>
      </c>
      <c r="D240" s="15">
        <v>0.10365798741976424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0.1841145994665865</v>
      </c>
      <c r="D241" s="15">
        <v>0.18409432593192646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823</v>
      </c>
      <c r="C242" s="4">
        <v>0.05864803899302418</v>
      </c>
      <c r="D242" s="15">
        <v>0.058648749226613534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0.2483788735232623</v>
      </c>
      <c r="D243" s="15">
        <v>0.2480333338960677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0.12065013048803734</v>
      </c>
      <c r="D244" s="15">
        <v>0.12064530738676088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824</v>
      </c>
      <c r="C245" s="4">
        <v>0.07070819179409919</v>
      </c>
      <c r="D245" s="15">
        <v>0.07070445502845332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0.07832031278684566</v>
      </c>
      <c r="D246" s="15">
        <v>0.0782480117306545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0.12493623478400455</v>
      </c>
      <c r="D247" s="15">
        <v>0.12440876630465139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825</v>
      </c>
      <c r="C248" s="4">
        <v>0.0623161812910921</v>
      </c>
      <c r="D248" s="15">
        <v>0.06231040935424363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0.054344039569900075</v>
      </c>
      <c r="D249" s="15">
        <v>0.05433492415634899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0.05572441163438276</v>
      </c>
      <c r="D250" s="15">
        <v>0.055717701125418934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0.17628242345620346</v>
      </c>
      <c r="D251" s="15">
        <v>0.17536863666705416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0.12097480780777697</v>
      </c>
      <c r="D252" s="15">
        <v>0.12036722334745642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0.054093239482519144</v>
      </c>
      <c r="D253" s="15">
        <v>0.05395296096317944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0.11087100574356884</v>
      </c>
      <c r="D254" s="15">
        <v>0.11082084291793959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826</v>
      </c>
      <c r="C255" s="4">
        <v>0.09481921583205155</v>
      </c>
      <c r="D255" s="15">
        <v>0.09441354654224438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827</v>
      </c>
      <c r="C256" s="4">
        <v>0.05702986871379879</v>
      </c>
      <c r="D256" s="15">
        <v>0.057029448582075995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0.0616568318316803</v>
      </c>
      <c r="D257" s="15">
        <v>0.0616613389181668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0.09183111312192042</v>
      </c>
      <c r="D258" s="15">
        <v>0.09182992650876529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0.16165667830801797</v>
      </c>
      <c r="D259" s="15">
        <v>0.1608216317175898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0.13680660413517853</v>
      </c>
      <c r="D260" s="15">
        <v>0.13748116937491142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0.15306988564186744</v>
      </c>
      <c r="D261" s="15">
        <v>0.15306302693329119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0.1274038503462809</v>
      </c>
      <c r="D262" s="15">
        <v>0.12728954632468586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0.046779406502620774</v>
      </c>
      <c r="D263" s="15">
        <v>0.046628840010560474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0.07603590794142882</v>
      </c>
      <c r="D264" s="15">
        <v>0.07602042244007676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828</v>
      </c>
      <c r="C265" s="4">
        <v>0.054953315543197274</v>
      </c>
      <c r="D265" s="21">
        <v>0.054950737173214276</v>
      </c>
      <c r="E265" s="16">
        <v>0</v>
      </c>
      <c r="F265" s="17">
        <v>0</v>
      </c>
    </row>
    <row r="266" spans="1:6" ht="15">
      <c r="A266" s="13" t="s">
        <v>581</v>
      </c>
      <c r="B266" s="14" t="s">
        <v>829</v>
      </c>
      <c r="C266" s="4">
        <v>0.07470061243785159</v>
      </c>
      <c r="D266" s="21">
        <v>0.07470503460071125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0.13380271157037643</v>
      </c>
      <c r="D267" s="15">
        <v>0.13378898234964445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0.18340509941525232</v>
      </c>
      <c r="D268" s="15">
        <v>0.18281155236400393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830</v>
      </c>
      <c r="C269" s="4">
        <v>0.08240391908166328</v>
      </c>
      <c r="D269" s="15">
        <v>0.08240238379572165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0.16189527012176766</v>
      </c>
      <c r="D270" s="15">
        <v>0.16407809272284168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0.08232990839346595</v>
      </c>
      <c r="D271" s="15">
        <v>0.08230352702133696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0.15264224567629317</v>
      </c>
      <c r="D272" s="15">
        <v>0.1525273107513862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0.05759368897514753</v>
      </c>
      <c r="D273" s="15">
        <v>0.05758994023923495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0.17371397173219805</v>
      </c>
      <c r="D274" s="15">
        <v>0.1737070726884538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831</v>
      </c>
      <c r="C275" s="4">
        <v>0.16615971698419452</v>
      </c>
      <c r="D275" s="15">
        <v>0.16534723783888897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0.06754365109078843</v>
      </c>
      <c r="D276" s="15">
        <v>0.06754346689309465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0.08131630726574592</v>
      </c>
      <c r="D277" s="15">
        <v>0.0813155245835402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832</v>
      </c>
      <c r="C278" s="4">
        <v>0.09347789980260383</v>
      </c>
      <c r="D278" s="15">
        <v>0.09346866527589427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833</v>
      </c>
      <c r="C279" s="4">
        <v>0.11525453727702521</v>
      </c>
      <c r="D279" s="15">
        <v>0.11525737815240877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0.22907580739367342</v>
      </c>
      <c r="D280" s="15">
        <v>0.22815470328531162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0.1422478673151432</v>
      </c>
      <c r="D281" s="15">
        <v>0.14132894927839149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0.14888068163940088</v>
      </c>
      <c r="D282" s="15">
        <v>0.14844201391443246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834</v>
      </c>
      <c r="C283" s="4">
        <v>0.04924337783877296</v>
      </c>
      <c r="D283" s="21">
        <v>0.04924575353343788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835</v>
      </c>
      <c r="C284" s="4">
        <v>0.0464542676908169</v>
      </c>
      <c r="D284" s="21">
        <v>0.0464541246781196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836</v>
      </c>
      <c r="C285" s="4">
        <v>0.03841001721549128</v>
      </c>
      <c r="D285" s="21">
        <v>0.03841166019469793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0.05706486820295359</v>
      </c>
      <c r="D286" s="21">
        <v>0.05705813857114754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0.10479071068119185</v>
      </c>
      <c r="D287" s="15">
        <v>0.10424401352132164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837</v>
      </c>
      <c r="C288" s="4">
        <v>0.20215282737010706</v>
      </c>
      <c r="D288" s="21">
        <v>0.20247310508859226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0.09187035611539283</v>
      </c>
      <c r="D289" s="15">
        <v>0.09187718427206196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0.07718956747119614</v>
      </c>
      <c r="D290" s="15">
        <v>0.07718599316892351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838</v>
      </c>
      <c r="C291" s="4">
        <v>0.26965413083554424</v>
      </c>
      <c r="D291" s="15">
        <v>0.2688034362469574</v>
      </c>
      <c r="E291" s="16">
        <v>0</v>
      </c>
      <c r="F291" s="17">
        <v>0</v>
      </c>
    </row>
    <row r="292" spans="1:6" ht="15">
      <c r="A292" s="13" t="s">
        <v>633</v>
      </c>
      <c r="B292" s="14" t="s">
        <v>839</v>
      </c>
      <c r="C292" s="4">
        <v>0.05364527709117195</v>
      </c>
      <c r="D292" s="15">
        <v>0.05364456768204941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0.15455220147260046</v>
      </c>
      <c r="D293" s="15">
        <v>0.15376313580738968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0.19724506736634378</v>
      </c>
      <c r="D294" s="15">
        <v>0.1964952722685647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0.08877287337630148</v>
      </c>
      <c r="D295" s="15">
        <v>0.08877155339667986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0.1671490965027857</v>
      </c>
      <c r="D296" s="15">
        <v>0.16650690999697637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0.1376576499606016</v>
      </c>
      <c r="D297" s="15">
        <v>0.1376570978151658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0.06765071609126569</v>
      </c>
      <c r="D298" s="15">
        <v>0.06765194679780298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0.1386217260788047</v>
      </c>
      <c r="D299" s="15">
        <v>0.13792650069588683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0.09665966819759475</v>
      </c>
      <c r="D300" s="15">
        <v>0.09632562199038985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0.16811258722645303</v>
      </c>
      <c r="D301" s="15">
        <v>0.16754678297517026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0.05608235576113842</v>
      </c>
      <c r="D302" s="15">
        <v>0.05608292066597412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0.051120347722450096</v>
      </c>
      <c r="D303" s="15">
        <v>0.0509956397838426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0.15886229867970875</v>
      </c>
      <c r="D304" s="15">
        <v>0.15885149164407888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0.17630621441608318</v>
      </c>
      <c r="D305" s="15">
        <v>0.1762984019542833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0.08797845151928997</v>
      </c>
      <c r="D306" s="15">
        <v>0.08795552157590485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0.11327087399670813</v>
      </c>
      <c r="D307" s="15">
        <v>0.11325729642512758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0.07651767494025036</v>
      </c>
      <c r="D308" s="15">
        <v>0.07627811043954369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840</v>
      </c>
      <c r="C309" s="4">
        <v>0.025732433733533365</v>
      </c>
      <c r="D309" s="15">
        <v>0.02573451208422843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0.09413990474650721</v>
      </c>
      <c r="D310" s="15">
        <v>0.09387820176635955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0.11967493448770375</v>
      </c>
      <c r="D311" s="15">
        <v>0.119558614751255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0.26471163405999204</v>
      </c>
      <c r="D312" s="15">
        <v>0.26334192811499835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0.1062215797146833</v>
      </c>
      <c r="D313" s="15">
        <v>0.10616822623592675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0.07197458839177312</v>
      </c>
      <c r="D314" s="15">
        <v>0.07197449529370463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0.12514244122918783</v>
      </c>
      <c r="D315" s="15">
        <v>0.12478959753115645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0.10852121772254962</v>
      </c>
      <c r="D316" s="15">
        <v>0.10814527276737082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0.14911019560265804</v>
      </c>
      <c r="D317" s="15">
        <v>0.14905911282931703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0.0816069913794557</v>
      </c>
      <c r="D318" s="15">
        <v>0.081602038896534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0.08841364220989367</v>
      </c>
      <c r="D319" s="15">
        <v>0.0879238335254988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841</v>
      </c>
      <c r="C320" s="4">
        <v>0.05422237074290873</v>
      </c>
      <c r="D320" s="15">
        <v>0.05421891992970868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0.0926798556970512</v>
      </c>
      <c r="D321" s="15">
        <v>0.09266744684277561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0.2219566666165358</v>
      </c>
      <c r="D322" s="15">
        <v>0.22129394417179468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0.1579093720865366</v>
      </c>
      <c r="D323" s="15">
        <v>0.15706995716808136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0.07286773020229238</v>
      </c>
      <c r="D324" s="15">
        <v>0.07265661383470728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0.10318896118140995</v>
      </c>
      <c r="D325" s="15">
        <v>0.10285468848335748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842</v>
      </c>
      <c r="C326" s="4">
        <v>0.06257855073111093</v>
      </c>
      <c r="D326" s="15">
        <v>0.062256752674568976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0.012715073407676844</v>
      </c>
      <c r="D327" s="15">
        <v>0.012713769238504294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0.03753728332392662</v>
      </c>
      <c r="D328" s="15">
        <v>0.0375345518818219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0.07705375330751406</v>
      </c>
      <c r="D329" s="15">
        <v>0.07675127292151769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0.0466713715154205</v>
      </c>
      <c r="D330" s="15">
        <v>0.04667466905072956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0.12051769884038085</v>
      </c>
      <c r="D331" s="15">
        <v>0.1199294028891043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0.04358043973341177</v>
      </c>
      <c r="D332" s="15">
        <v>0.04358064606462443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0.05551184219358683</v>
      </c>
      <c r="D333" s="15">
        <v>0.05551644954028099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0.05941182747832553</v>
      </c>
      <c r="D334" s="15">
        <v>0.059407158252326134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0.04576255531627964</v>
      </c>
      <c r="D335" s="15">
        <v>0.04576237273548837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0.0854771059899332</v>
      </c>
      <c r="D336" s="15">
        <v>0.08522888495183306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0.04034767253714076</v>
      </c>
      <c r="D337" s="15">
        <v>0.04034538164965891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0.006909335437011391</v>
      </c>
      <c r="D338" s="15">
        <v>0.006907554338312545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0.048562769155584704</v>
      </c>
      <c r="D339" s="15">
        <v>0.048565447509889635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0.06455593419541306</v>
      </c>
      <c r="D340" s="15">
        <v>0.06454814060632524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0.18067761395571996</v>
      </c>
      <c r="D341" s="15">
        <v>0.1797616476103532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843</v>
      </c>
      <c r="C342" s="4">
        <v>0.03587126980258218</v>
      </c>
      <c r="D342" s="15">
        <v>0.03587008333331846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0.049068277991160786</v>
      </c>
      <c r="D343" s="15">
        <v>0.04904690676740519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0.034082870127389954</v>
      </c>
      <c r="D344" s="15">
        <v>0.034071779075824475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844</v>
      </c>
      <c r="C345" s="4">
        <v>0.036550686370973307</v>
      </c>
      <c r="D345" s="15">
        <v>0.03666164247662207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845</v>
      </c>
      <c r="C346" s="4">
        <v>0.06214876783118889</v>
      </c>
      <c r="D346" s="15">
        <v>0.06232239106444638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0.07094510519985772</v>
      </c>
      <c r="D347" s="15">
        <v>0.07079332026914646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0.04691634403631925</v>
      </c>
      <c r="D348" s="15">
        <v>0.046909907892089535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0.025541814444829922</v>
      </c>
      <c r="D349" s="15">
        <v>0.02541940808325889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0.02702393832207896</v>
      </c>
      <c r="D350" s="15">
        <v>0.027028887125604157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0.02440554470995408</v>
      </c>
      <c r="D351" s="15">
        <v>0.024404908534462186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0.033903515395325816</v>
      </c>
      <c r="D352" s="15">
        <v>0.03389775211711391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0.03764369668772293</v>
      </c>
      <c r="D353" s="15">
        <v>0.03747888453841555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0.04541579660419754</v>
      </c>
      <c r="D354" s="15">
        <v>0.04541259664794683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0.03015907949605131</v>
      </c>
      <c r="D355" s="15">
        <v>0.03002122596824356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0.03579006027707227</v>
      </c>
      <c r="D356" s="15">
        <v>0.035784713357795456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0.06639117763079508</v>
      </c>
      <c r="D357" s="15">
        <v>0.06612220794726778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0.039343185801927326</v>
      </c>
      <c r="D358" s="15">
        <v>0.03934069480985174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0.045613749575170615</v>
      </c>
      <c r="D359" s="15">
        <v>0.045611522985772875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0.03843189164705358</v>
      </c>
      <c r="D360" s="15">
        <v>0.038284867242344166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0.09493253367584951</v>
      </c>
      <c r="D361" s="15">
        <v>0.09476877478382334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0.0015663066536865573</v>
      </c>
      <c r="D5" s="33">
        <v>0.0015665007817333488</v>
      </c>
    </row>
    <row r="6" spans="1:4" ht="15">
      <c r="A6" s="13" t="s">
        <v>6</v>
      </c>
      <c r="B6" s="14" t="s">
        <v>49</v>
      </c>
      <c r="C6" s="31">
        <v>0.014924444951689483</v>
      </c>
      <c r="D6" s="34">
        <v>0.014857147979121759</v>
      </c>
    </row>
    <row r="7" spans="1:4" ht="15">
      <c r="A7" s="13" t="s">
        <v>8</v>
      </c>
      <c r="B7" s="14" t="s">
        <v>50</v>
      </c>
      <c r="C7" s="4">
        <v>0.010471185020780836</v>
      </c>
      <c r="D7" s="35">
        <v>0.010469740577509035</v>
      </c>
    </row>
    <row r="8" spans="1:4" ht="15">
      <c r="A8" s="13" t="s">
        <v>10</v>
      </c>
      <c r="B8" s="14" t="s">
        <v>51</v>
      </c>
      <c r="C8" s="4">
        <v>0.008130253071957718</v>
      </c>
      <c r="D8" s="35">
        <v>0.00808949233760854</v>
      </c>
    </row>
    <row r="9" spans="1:4" ht="15">
      <c r="A9" s="13" t="s">
        <v>12</v>
      </c>
      <c r="B9" s="14" t="s">
        <v>52</v>
      </c>
      <c r="C9" s="4">
        <v>0.04304526905975276</v>
      </c>
      <c r="D9" s="35">
        <v>0.04283685927774277</v>
      </c>
    </row>
    <row r="10" spans="1:4" ht="15">
      <c r="A10" s="13" t="s">
        <v>14</v>
      </c>
      <c r="B10" s="14" t="s">
        <v>53</v>
      </c>
      <c r="C10" s="4">
        <v>0.035500898367340356</v>
      </c>
      <c r="D10" s="35">
        <v>0.03549789284659992</v>
      </c>
    </row>
    <row r="11" spans="1:4" ht="15">
      <c r="A11" s="13" t="s">
        <v>16</v>
      </c>
      <c r="B11" s="14" t="s">
        <v>54</v>
      </c>
      <c r="C11" s="4">
        <v>0.001218261907354048</v>
      </c>
      <c r="D11" s="35">
        <v>0.0012176623697340175</v>
      </c>
    </row>
    <row r="12" spans="1:4" ht="15">
      <c r="A12" s="13" t="s">
        <v>18</v>
      </c>
      <c r="B12" s="14" t="s">
        <v>55</v>
      </c>
      <c r="C12" s="4">
        <v>0.001218261907354048</v>
      </c>
      <c r="D12" s="35">
        <v>0.0012176623697340175</v>
      </c>
    </row>
    <row r="13" spans="1:4" ht="14.25" customHeight="1">
      <c r="A13" s="13" t="s">
        <v>20</v>
      </c>
      <c r="B13" s="14" t="s">
        <v>56</v>
      </c>
      <c r="C13" s="4">
        <v>0.03656968074842288</v>
      </c>
      <c r="D13" s="35">
        <v>0.03656774765339275</v>
      </c>
    </row>
    <row r="14" spans="1:4" ht="15">
      <c r="A14" s="13" t="s">
        <v>22</v>
      </c>
      <c r="B14" s="14" t="s">
        <v>57</v>
      </c>
      <c r="C14" s="4">
        <v>0.12009465758291309</v>
      </c>
      <c r="D14" s="35">
        <v>0.11948512785214595</v>
      </c>
    </row>
    <row r="15" spans="1:4" ht="15">
      <c r="A15" s="13" t="s">
        <v>24</v>
      </c>
      <c r="B15" s="14" t="s">
        <v>58</v>
      </c>
      <c r="C15" s="4">
        <v>0.048403799263335996</v>
      </c>
      <c r="D15" s="35">
        <v>0.048407284828249644</v>
      </c>
    </row>
    <row r="16" spans="1:4" ht="15">
      <c r="A16" s="13" t="s">
        <v>26</v>
      </c>
      <c r="B16" s="14" t="s">
        <v>59</v>
      </c>
      <c r="C16" s="4">
        <v>0.04850037421849151</v>
      </c>
      <c r="D16" s="35">
        <v>0.04850001335662128</v>
      </c>
    </row>
    <row r="17" spans="1:4" ht="15">
      <c r="A17" s="13" t="s">
        <v>28</v>
      </c>
      <c r="B17" s="18" t="s">
        <v>60</v>
      </c>
      <c r="C17" s="4">
        <v>0.06391094203345768</v>
      </c>
      <c r="D17" s="35">
        <v>0.06390710747145505</v>
      </c>
    </row>
    <row r="18" spans="1:4" ht="15">
      <c r="A18" s="13" t="s">
        <v>30</v>
      </c>
      <c r="B18" s="18" t="s">
        <v>61</v>
      </c>
      <c r="C18" s="4">
        <v>0.03943052454955153</v>
      </c>
      <c r="D18" s="35">
        <v>0.039349491531013296</v>
      </c>
    </row>
    <row r="19" spans="1:4" ht="15">
      <c r="A19" s="13" t="s">
        <v>32</v>
      </c>
      <c r="B19" s="18" t="s">
        <v>62</v>
      </c>
      <c r="C19" s="4">
        <v>0.04850037421849151</v>
      </c>
      <c r="D19" s="35">
        <v>0.04850001335662128</v>
      </c>
    </row>
    <row r="20" spans="1:4" ht="15">
      <c r="A20" s="13" t="s">
        <v>34</v>
      </c>
      <c r="B20" s="18" t="s">
        <v>63</v>
      </c>
      <c r="C20" s="4">
        <v>0.038624976910207186</v>
      </c>
      <c r="D20" s="35">
        <v>0.0385482202928123</v>
      </c>
    </row>
    <row r="21" spans="1:4" ht="15.75" thickBot="1">
      <c r="A21" s="37" t="s">
        <v>36</v>
      </c>
      <c r="B21" s="41" t="s">
        <v>64</v>
      </c>
      <c r="C21" s="39">
        <v>0.077366938736674</v>
      </c>
      <c r="D21" s="40">
        <v>0.07688171367484721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2016-09-16T15:02:43Z</dcterms:modified>
  <cp:category/>
  <cp:version/>
  <cp:contentType/>
  <cp:contentStatus/>
</cp:coreProperties>
</file>