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<sst xmlns="http://schemas.openxmlformats.org/spreadsheetml/2006/main" count="1516" uniqueCount="847">
  <si>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</si>
  <si>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</si>
  <si>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</si>
  <si>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</si>
  <si>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</si>
  <si>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</si>
  <si>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</si>
  <si>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</si>
  <si>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</si>
  <si>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</si>
  <si>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</si>
  <si>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</si>
  <si>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</si>
  <si>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</si>
  <si>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</si>
  <si>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</si>
  <si>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</si>
  <si>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</si>
  <si>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</si>
  <si>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</si>
  <si>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</si>
  <si>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</si>
  <si>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</si>
  <si>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</si>
  <si>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</si>
  <si>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</si>
  <si>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</si>
  <si>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</si>
  <si>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</si>
  <si>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</si>
  <si>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</si>
  <si>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</si>
  <si>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</si>
  <si>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</si>
  <si>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</si>
  <si>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</si>
  <si>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</si>
  <si>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</si>
  <si>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</si>
  <si>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</si>
  <si>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</si>
  <si>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</si>
  <si>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</si>
  <si>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</si>
  <si>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</si>
  <si>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</si>
  <si>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</si>
  <si>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</si>
  <si>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</si>
  <si>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</si>
  <si>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</si>
  <si>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</si>
  <si>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</si>
  <si>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</si>
  <si>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</si>
  <si>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</si>
  <si>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</si>
  <si>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</si>
  <si>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</si>
  <si>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</si>
  <si>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</si>
  <si>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</si>
  <si>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</si>
  <si>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</si>
  <si>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</si>
  <si>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</si>
  <si>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</si>
  <si>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</si>
  <si>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</si>
  <si>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</si>
  <si>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</si>
  <si>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</si>
  <si>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</si>
  <si>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</si>
  <si>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</si>
  <si>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</si>
  <si>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</si>
  <si>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</si>
  <si>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</si>
  <si>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</si>
  <si>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</si>
  <si>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</si>
  <si>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</si>
  <si>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</si>
  <si>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</si>
  <si>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</si>
  <si>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</si>
  <si>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</si>
  <si>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</si>
  <si>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</si>
  <si>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</si>
  <si>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</si>
  <si>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</si>
  <si>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</si>
  <si>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</si>
  <si>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</si>
  <si>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</si>
  <si>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</si>
  <si>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</si>
  <si>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</si>
  <si>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</si>
  <si>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</si>
  <si>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</si>
  <si>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</si>
  <si>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</si>
  <si>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</si>
  <si>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</si>
  <si>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</si>
  <si>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</si>
  <si>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</si>
  <si>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</si>
  <si>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</si>
  <si>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</si>
  <si>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</si>
  <si>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</si>
  <si>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</si>
  <si>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</si>
  <si>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</si>
  <si>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</si>
  <si>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</si>
  <si>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</si>
  <si>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</si>
  <si>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</si>
  <si>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</si>
  <si>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</si>
  <si>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</si>
  <si>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</si>
  <si>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</si>
  <si>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</si>
  <si>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</si>
  <si>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</si>
  <si>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</si>
  <si>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</si>
  <si>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</si>
  <si>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</si>
  <si>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</si>
  <si>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</si>
  <si>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</si>
  <si>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</si>
  <si>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</si>
  <si>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</si>
  <si>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</si>
  <si>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</si>
  <si>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</si>
  <si>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</si>
  <si>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</si>
  <si>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</si>
  <si>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</si>
  <si>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</si>
  <si>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</si>
  <si>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</si>
  <si>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</si>
  <si>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</si>
  <si>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</si>
  <si>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</si>
  <si>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</si>
  <si>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</si>
  <si>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</si>
  <si>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</si>
  <si>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</si>
  <si>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</si>
  <si>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</si>
  <si>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</si>
  <si>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</si>
  <si>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</si>
  <si>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</si>
  <si>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</si>
  <si>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</si>
  <si>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</si>
  <si>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</si>
  <si>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</si>
  <si>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</si>
  <si>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</si>
  <si>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</si>
  <si>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</si>
  <si>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</si>
  <si>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</si>
  <si>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</si>
  <si>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</si>
  <si>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</si>
  <si>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Cameco Corporation (Converge)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</si>
  <si>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</si>
  <si>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</si>
  <si>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</si>
  <si>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</si>
  <si>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</si>
  <si>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</si>
  <si>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</si>
  <si>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</si>
  <si>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</si>
  <si>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</si>
  <si>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</si>
  <si>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</si>
  <si>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</si>
  <si>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</si>
  <si>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</si>
  <si>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</si>
  <si>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</si>
  <si>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</si>
  <si>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</si>
  <si>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</si>
  <si>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</si>
  <si>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</si>
  <si>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</si>
  <si>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</si>
  <si>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</si>
  <si>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</si>
  <si>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</si>
  <si>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</si>
  <si>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</si>
  <si>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</si>
  <si>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</si>
  <si>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</si>
  <si>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</si>
  <si>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</si>
  <si>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</si>
  <si>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</si>
  <si>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</si>
  <si>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</si>
  <si>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</si>
  <si>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</si>
  <si>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</si>
  <si>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</si>
  <si>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</si>
  <si>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</si>
  <si>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</si>
  <si>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</si>
  <si>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</si>
  <si>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</si>
  <si>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</si>
  <si>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</si>
  <si>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</si>
  <si>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</si>
  <si>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</si>
  <si>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</si>
  <si>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</si>
  <si>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</si>
  <si>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</si>
  <si>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</si>
  <si>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</si>
  <si>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</si>
  <si>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</si>
  <si>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</si>
  <si>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</si>
  <si>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</si>
  <si>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</si>
  <si>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</si>
  <si>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</si>
  <si>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</si>
  <si>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</si>
  <si>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</si>
  <si>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</si>
  <si>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</si>
  <si>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</si>
  <si>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</si>
  <si>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</si>
  <si>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</si>
  <si>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</si>
  <si>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</si>
  <si>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</si>
  <si>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</si>
  <si>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</si>
  <si>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</si>
  <si>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</si>
  <si>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</si>
  <si>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</si>
  <si>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</si>
  <si>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</si>
  <si>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</si>
  <si>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</si>
  <si>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</si>
  <si>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</si>
  <si>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</si>
  <si>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</si>
  <si>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</si>
  <si>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</si>
  <si>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</si>
  <si>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</si>
  <si>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</si>
  <si>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</si>
  <si>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</si>
  <si>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</si>
  <si>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</si>
  <si>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</si>
  <si>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</si>
  <si>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</si>
  <si>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</si>
  <si>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</si>
  <si>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</si>
  <si>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</si>
  <si>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</si>
  <si>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</si>
  <si>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</si>
  <si>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</si>
  <si>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</si>
  <si>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</si>
  <si>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</si>
  <si>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</si>
  <si>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</si>
  <si>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</si>
  <si>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</si>
  <si>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</si>
  <si>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</si>
  <si>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</si>
  <si>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</si>
  <si>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</si>
  <si>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</si>
  <si>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</si>
  <si>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</si>
  <si>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</si>
  <si>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</si>
  <si>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</si>
  <si>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</si>
  <si>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</si>
  <si>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</si>
  <si>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</si>
  <si>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</si>
  <si>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</si>
  <si>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</si>
  <si>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</si>
  <si>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</si>
  <si>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</si>
  <si>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</si>
  <si>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</si>
  <si>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</si>
  <si>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</si>
  <si>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</si>
  <si>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</si>
  <si>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</si>
  <si>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</si>
  <si>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</si>
  <si>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</si>
  <si>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</si>
  <si>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</si>
  <si>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</si>
  <si>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</si>
  <si>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</si>
  <si>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</si>
  <si>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</si>
  <si>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</si>
  <si>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</si>
  <si>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</si>
  <si>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</si>
  <si>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</si>
  <si>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</si>
  <si>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</si>
  <si>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</si>
  <si>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</si>
  <si>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</si>
  <si>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</si>
  <si>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</si>
  <si>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</si>
  <si>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</si>
  <si>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</si>
  <si>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</si>
  <si>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</si>
  <si>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</si>
  <si>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</si>
  <si>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</si>
  <si>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</si>
  <si>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</si>
  <si>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</si>
  <si>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</si>
  <si>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</si>
  <si>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</si>
  <si>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</si>
  <si>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</si>
  <si>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</si>
  <si>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</si>
  <si>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</si>
  <si>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</si>
  <si>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</si>
  <si>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</si>
  <si>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</si>
  <si>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</si>
  <si>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</si>
  <si>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</si>
  <si>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</si>
  <si>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</si>
  <si>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</si>
  <si>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</si>
  <si>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</si>
  <si>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</si>
  <si>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</si>
  <si>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</si>
  <si>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</si>
  <si>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</si>
  <si>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</si>
  <si>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</si>
  <si>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</si>
  <si>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</si>
  <si>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</si>
  <si>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</si>
  <si>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</si>
  <si>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</si>
  <si>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</si>
  <si>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</si>
  <si>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</si>
  <si>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</si>
  <si>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</si>
  <si>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</si>
  <si>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</si>
  <si>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</si>
  <si>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</si>
  <si>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</si>
  <si>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</si>
  <si>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</si>
  <si>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</si>
  <si>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</si>
  <si>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</si>
  <si>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</si>
  <si>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</si>
  <si>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</si>
  <si>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</si>
  <si>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</si>
  <si>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</si>
  <si>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</si>
  <si>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</si>
  <si>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</si>
  <si>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</si>
  <si>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</si>
  <si>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</si>
  <si>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</si>
  <si>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</si>
  <si>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</si>
  <si>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</si>
  <si>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</si>
  <si>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</si>
  <si>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</si>
  <si>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</si>
  <si>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</si>
  <si>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</si>
  <si>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</si>
  <si>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</si>
  <si>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</si>
  <si>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</si>
  <si>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</si>
  <si>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</si>
  <si>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</si>
  <si>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</si>
  <si>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</si>
  <si>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</si>
  <si>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</si>
  <si>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</si>
  <si>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</si>
  <si>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</si>
  <si>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</si>
  <si>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</si>
  <si>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</si>
  <si>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</si>
  <si>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</si>
  <si>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</si>
  <si>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</si>
  <si>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</si>
  <si>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</si>
  <si>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</si>
  <si>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</si>
  <si>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</si>
  <si>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</si>
  <si>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</si>
  <si>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</si>
  <si>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</si>
  <si>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</si>
  <si>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</si>
  <si>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</si>
  <si>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</si>
  <si>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</si>
  <si>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</si>
  <si>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</si>
  <si>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</si>
  <si>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</si>
  <si>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</si>
  <si>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</si>
  <si>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</si>
  <si>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</si>
  <si>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</si>
  <si>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</si>
  <si>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</si>
  <si>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</si>
  <si>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</si>
  <si>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</si>
  <si>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</si>
  <si>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</si>
  <si>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</si>
  <si>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OCX</t>
  </si>
  <si>
    <t>Onex Corporation</t>
  </si>
  <si>
    <t>OGC</t>
  </si>
  <si>
    <t>OceanaGold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</si>
  <si>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</si>
  <si>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</si>
  <si>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</si>
  <si>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</si>
  <si>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</si>
  <si>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</si>
  <si>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</si>
  <si>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</si>
  <si>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</si>
  <si>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</si>
  <si>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</si>
  <si>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</si>
  <si>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</si>
  <si>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</si>
  <si>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</si>
  <si>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</si>
  <si>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</si>
  <si>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</si>
  <si>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</si>
  <si>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</si>
  <si>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</si>
  <si>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</si>
  <si>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</si>
  <si>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</si>
  <si>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</si>
  <si>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</si>
  <si>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</si>
  <si>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</si>
  <si>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</si>
  <si>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</si>
  <si>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</si>
  <si>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</si>
  <si>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</si>
  <si>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</si>
  <si>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</si>
  <si>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</si>
  <si>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</si>
  <si>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</si>
  <si>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</si>
  <si>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</si>
  <si>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</si>
  <si>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</si>
  <si>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</si>
  <si>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</si>
  <si>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</si>
  <si>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</si>
  <si>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</si>
  <si>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</si>
  <si>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</si>
  <si>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</si>
  <si>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</si>
  <si>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</si>
  <si>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</si>
  <si>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</si>
  <si>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</si>
  <si>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</si>
  <si>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</si>
  <si>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</si>
  <si>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</si>
  <si>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</si>
  <si>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</si>
  <si>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</si>
  <si>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</si>
  <si>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</si>
  <si>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</si>
  <si>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</si>
  <si>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</si>
  <si>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</si>
  <si>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</si>
  <si>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</si>
  <si>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</si>
  <si>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</si>
  <si>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</si>
  <si>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</si>
  <si>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</si>
  <si>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</si>
  <si>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</si>
  <si>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</si>
  <si>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</si>
  <si>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</si>
  <si>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</si>
  <si>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</si>
  <si>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</si>
  <si>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</si>
  <si>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</si>
  <si>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</si>
  <si>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</si>
  <si>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</si>
  <si>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</si>
  <si>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</si>
  <si>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</si>
  <si>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</si>
  <si>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</si>
  <si>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</si>
  <si>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</si>
  <si>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</si>
  <si>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</si>
  <si>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</si>
  <si>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</si>
  <si>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</si>
  <si>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</si>
  <si>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</si>
  <si>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</si>
  <si>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</si>
  <si>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</si>
  <si>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</si>
  <si>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</si>
  <si>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</si>
  <si>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</si>
  <si>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</si>
  <si>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</si>
  <si>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</si>
  <si>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</si>
  <si>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</si>
  <si>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</si>
  <si>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</si>
  <si>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</si>
  <si>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</si>
  <si>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</si>
  <si>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</si>
  <si>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</si>
  <si>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</si>
  <si>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</si>
  <si>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</si>
  <si>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</si>
  <si>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</si>
  <si>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</si>
  <si>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</si>
  <si>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</si>
  <si>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</si>
  <si>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</si>
  <si>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</si>
  <si>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</si>
  <si>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</si>
  <si>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</si>
  <si>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</si>
  <si>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</si>
  <si>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</si>
  <si>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</si>
  <si>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</si>
  <si>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</si>
  <si>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</si>
  <si>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</si>
  <si>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</si>
  <si>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</si>
  <si>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</si>
  <si>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</si>
  <si>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</si>
  <si>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</si>
  <si>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</si>
  <si>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</si>
  <si>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</si>
  <si>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</si>
  <si>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</si>
  <si>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</si>
  <si>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</si>
  <si>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</si>
  <si>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</si>
  <si>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</si>
  <si>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</si>
  <si>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</si>
  <si>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</si>
  <si>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</si>
  <si>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</si>
  <si>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</si>
  <si>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</si>
  <si>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</si>
  <si>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</si>
  <si>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</si>
  <si>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</si>
  <si>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</si>
  <si>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</si>
  <si>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</si>
  <si>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</si>
  <si>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</si>
  <si>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</si>
  <si>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</si>
  <si>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</si>
  <si>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</si>
  <si>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</si>
  <si>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</si>
  <si>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</si>
  <si>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</si>
  <si>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</si>
  <si>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</si>
  <si>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</si>
  <si>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</si>
  <si>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</si>
  <si>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</si>
  <si>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</si>
  <si>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</si>
  <si>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</si>
  <si>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</si>
  <si>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</si>
  <si>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</si>
  <si>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</si>
  <si>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</si>
  <si>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</si>
  <si>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</si>
  <si>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</si>
  <si>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</si>
  <si>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</si>
  <si>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</si>
  <si>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</si>
  <si>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</si>
  <si>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</si>
  <si>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</si>
  <si>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</si>
  <si>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</si>
  <si>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</si>
  <si>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</si>
  <si>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</si>
  <si>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</si>
  <si>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</si>
  <si>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</si>
  <si>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</si>
  <si>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</si>
  <si>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</si>
  <si>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</si>
  <si>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</si>
  <si>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</si>
  <si>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</si>
  <si>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</si>
  <si>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</si>
  <si>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</si>
  <si>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</si>
  <si>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</si>
  <si>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</si>
  <si>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</si>
  <si>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</si>
  <si>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</si>
  <si>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</si>
  <si>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</si>
  <si>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</si>
  <si>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</si>
  <si>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</si>
  <si>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</si>
  <si>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</si>
  <si>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</si>
  <si>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</si>
  <si>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</si>
  <si>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</si>
  <si>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</si>
  <si>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</si>
  <si>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</si>
  <si>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</si>
  <si>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</si>
  <si>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</si>
  <si>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</si>
  <si>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</si>
  <si>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</si>
  <si>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</si>
  <si>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</si>
  <si>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</si>
  <si>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</si>
  <si>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</si>
  <si>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</si>
  <si>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</si>
  <si>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</si>
  <si>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</si>
  <si>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</si>
  <si>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</si>
  <si>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</si>
  <si>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</si>
  <si>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</si>
  <si>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</si>
  <si>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</si>
  <si>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</si>
  <si>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</si>
  <si>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</si>
  <si>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</si>
  <si>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</si>
  <si>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</si>
  <si>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</si>
  <si>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</si>
  <si>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</si>
  <si>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</si>
  <si>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</si>
  <si>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</si>
  <si>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</si>
  <si>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</si>
  <si>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</si>
  <si>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</si>
  <si>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</si>
  <si>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</si>
  <si>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</si>
  <si>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</si>
  <si>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</si>
  <si>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</si>
  <si>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</si>
  <si>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</si>
  <si>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</si>
  <si>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</si>
  <si>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</si>
  <si>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</si>
  <si>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</si>
  <si>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Corporation Cameco (Converge)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</si>
  <si>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</si>
  <si>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</si>
  <si>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</si>
  <si>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</si>
  <si>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</si>
  <si>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</si>
  <si>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</si>
  <si>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</si>
  <si>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</si>
  <si>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</si>
  <si>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</si>
  <si>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</si>
  <si>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</si>
  <si>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</si>
  <si>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</si>
  <si>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</si>
  <si>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</si>
  <si>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</si>
  <si>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</si>
  <si>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</si>
  <si>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</si>
  <si>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</si>
  <si>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</si>
  <si>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</si>
  <si>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</si>
  <si>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</si>
  <si>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</si>
  <si>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</si>
  <si>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</si>
  <si>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</si>
  <si>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</si>
  <si>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</si>
  <si>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</si>
  <si>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</si>
  <si>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</si>
  <si>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</si>
  <si>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</si>
  <si>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</si>
  <si>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</si>
  <si>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</si>
  <si>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</si>
  <si>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</si>
  <si>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</si>
  <si>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</si>
  <si>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</si>
  <si>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</si>
  <si>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</si>
  <si>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</si>
  <si>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</si>
  <si>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</si>
  <si>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</si>
  <si>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</si>
  <si>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</si>
  <si>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</si>
  <si>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</si>
  <si>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</si>
  <si>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</si>
  <si>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</si>
  <si>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</si>
  <si>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</si>
  <si>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3 OCTOBRE 2016</t>
  </si>
  <si>
    <t>MINIMUM MARGIN INTERVALS EFFECTIVE ON OCTOBER 3RD,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</si>
</sst>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  <numFmt numFmtId="173" formatCode="0.000000000000000000%"/>
    <numFmt numFmtId="174" formatCode="0.0%"/>
    <numFmt numFmtId="175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9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0" width="11.421875" style="1" customWidth="1"/>
    <col min="5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846</v>
      </c>
      <c r="B2" s="46"/>
      <c r="C2" s="46"/>
      <c r="D2" s="46"/>
      <c r="E2" s="46"/>
      <c r="F2" s="47"/>
    </row>
    <row r="3" spans="1:6" ht="12.75" customHeight="1">
      <c r="A3" s="48" t="s">
        <v>38</v>
      </c>
      <c r="B3" s="50" t="s">
        <v>1</v>
      </c>
      <c r="C3" s="50" t="s">
        <v>2</v>
      </c>
      <c r="D3" s="50" t="s">
        <v>3</v>
      </c>
      <c r="E3" s="50" t="s">
        <v>39</v>
      </c>
      <c r="F3" s="52" t="s">
        <v>40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4">
        <v>0.047740670005463844</v>
      </c>
      <c r="D5" s="5">
        <v>0.04773878076676739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0.11233478922655073</v>
      </c>
      <c r="D6" s="10">
        <v>0.11234561082818187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0.14107925815843853</v>
      </c>
      <c r="D7" s="15">
        <v>0.14035555974635996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0.16105625865661713</v>
      </c>
      <c r="D8" s="15">
        <v>0.1610305104850059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0.06450939586430926</v>
      </c>
      <c r="D9" s="15">
        <v>0.06450444306805289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0.14152248988677923</v>
      </c>
      <c r="D10" s="15">
        <v>0.1415058218040732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0.08046159262623356</v>
      </c>
      <c r="D11" s="15">
        <v>0.08002519227605542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0.1295231716900104</v>
      </c>
      <c r="D12" s="15">
        <v>0.12951614380308038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0.08616621793618787</v>
      </c>
      <c r="D13" s="15">
        <v>0.08616922734026265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0.0901389530915444</v>
      </c>
      <c r="D14" s="15">
        <v>0.09013868481606681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0.17822051883903423</v>
      </c>
      <c r="D15" s="15">
        <v>0.17745672091253994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0.29902162748676137</v>
      </c>
      <c r="D16" s="15">
        <v>0.29752964098180135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0.09234122981358991</v>
      </c>
      <c r="D17" s="15">
        <v>0.09232966847825928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0.08520307145578589</v>
      </c>
      <c r="D18" s="15">
        <v>0.08496214711218904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0.1853137189096849</v>
      </c>
      <c r="D19" s="15">
        <v>0.18449741907655992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0.06013473259345058</v>
      </c>
      <c r="D20" s="15">
        <v>0.06013111159711298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0.06055986028324182</v>
      </c>
      <c r="D21" s="15">
        <v>0.06055864575102589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0.07586188689677888</v>
      </c>
      <c r="D22" s="15">
        <v>0.07585808179684964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0.20012219936647063</v>
      </c>
      <c r="D23" s="15">
        <v>0.19911276411834844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0.09406057537663734</v>
      </c>
      <c r="D24" s="15">
        <v>0.09406428241542446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0.09864426008883864</v>
      </c>
      <c r="D25" s="15">
        <v>0.09837271588487231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0.1661235601761956</v>
      </c>
      <c r="D26" s="15">
        <v>0.16611494187558215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0.11073369867686168</v>
      </c>
      <c r="D27" s="15">
        <v>0.11071018093736675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0.07387236903796507</v>
      </c>
      <c r="D28" s="15">
        <v>0.07387253301324966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0.15439226719626717</v>
      </c>
      <c r="D29" s="15">
        <v>0.15364922982432827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0.10380368752119642</v>
      </c>
      <c r="D30" s="15">
        <v>0.10281583665439556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0.12754102292413083</v>
      </c>
      <c r="D31" s="15">
        <v>0.127537078969522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0.06414094150569205</v>
      </c>
      <c r="D32" s="15">
        <v>0.06413443309066157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0.16262755293066633</v>
      </c>
      <c r="D33" s="15">
        <v>0.16254245660080363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0.11071640653422139</v>
      </c>
      <c r="D34" s="15">
        <v>0.11018933731471295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0.07000251556379287</v>
      </c>
      <c r="D35" s="15">
        <v>0.06999975134591713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0.07000480109114796</v>
      </c>
      <c r="D36" s="15">
        <v>0.07000201613261345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0.14304008093409726</v>
      </c>
      <c r="D37" s="15">
        <v>0.14302906725690753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0.1378229109914613</v>
      </c>
      <c r="D38" s="15">
        <v>0.13803665738811935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0.12876540175041157</v>
      </c>
      <c r="D39" s="15">
        <v>0.12875954233072842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0.05233099117384242</v>
      </c>
      <c r="D40" s="15">
        <v>0.05232467429871829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0.1746424822565711</v>
      </c>
      <c r="D41" s="15">
        <v>0.17377643173456506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0.06283347785743032</v>
      </c>
      <c r="D42" s="15">
        <v>0.06283555015584173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0.05685371766880608</v>
      </c>
      <c r="D43" s="15">
        <v>0.05685490395812699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0.05404851998209894</v>
      </c>
      <c r="D44" s="15">
        <v>0.05381188490119869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0.1478159027362664</v>
      </c>
      <c r="D45" s="15">
        <v>0.14706772190815445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0.08354202064301443</v>
      </c>
      <c r="D46" s="15">
        <v>0.08352325710399623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0.054584074073461414</v>
      </c>
      <c r="D47" s="15">
        <v>0.054581918615444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0.2032540332329301</v>
      </c>
      <c r="D48" s="15">
        <v>0.20256001743400232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0.05498020756925356</v>
      </c>
      <c r="D49" s="15">
        <v>0.05498226728758767</v>
      </c>
      <c r="E49" s="16">
        <v>0</v>
      </c>
      <c r="F49" s="17">
        <v>0</v>
      </c>
    </row>
    <row r="50" spans="1:6" ht="15">
      <c r="A50" s="13" t="s">
        <v>153</v>
      </c>
      <c r="B50" s="19" t="s">
        <v>155</v>
      </c>
      <c r="C50" s="4">
        <v>0.09052912557973954</v>
      </c>
      <c r="D50" s="15">
        <v>0.09053221049505761</v>
      </c>
      <c r="E50" s="16">
        <v>1</v>
      </c>
      <c r="F50" s="17">
        <v>0</v>
      </c>
    </row>
    <row r="51" spans="1:6" ht="15">
      <c r="A51" s="13" t="s">
        <v>156</v>
      </c>
      <c r="B51" s="19" t="s">
        <v>157</v>
      </c>
      <c r="C51" s="4">
        <v>0.05042333464690396</v>
      </c>
      <c r="D51" s="15">
        <v>0.050262631365635836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0.2208411406038479</v>
      </c>
      <c r="D52" s="15">
        <v>0.2196934361534904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0.18743616640903182</v>
      </c>
      <c r="D53" s="15">
        <v>0.18633555415624833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0.20749448667073442</v>
      </c>
      <c r="D54" s="15">
        <v>0.20602215996216214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0.1095049815849326</v>
      </c>
      <c r="D55" s="15">
        <v>0.10945517205883833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0.06869440424727467</v>
      </c>
      <c r="D56" s="15">
        <v>0.06868509597890231</v>
      </c>
      <c r="E56" s="16">
        <v>0</v>
      </c>
      <c r="F56" s="17">
        <v>0</v>
      </c>
    </row>
    <row r="57" spans="1:6" ht="15">
      <c r="A57" s="13" t="s">
        <v>168</v>
      </c>
      <c r="B57" s="14" t="s">
        <v>169</v>
      </c>
      <c r="C57" s="4">
        <v>0.10231329575838803</v>
      </c>
      <c r="D57" s="15">
        <v>0.10231577088301398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0.057760427377787</v>
      </c>
      <c r="D58" s="15">
        <v>0.0577603248153199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0.09982226210502014</v>
      </c>
      <c r="D59" s="15">
        <v>0.09930033675445027</v>
      </c>
      <c r="E59" s="16">
        <v>0</v>
      </c>
      <c r="F59" s="17">
        <v>0</v>
      </c>
    </row>
    <row r="60" spans="1:6" ht="15">
      <c r="A60" s="13" t="s">
        <v>174</v>
      </c>
      <c r="B60" s="14" t="s">
        <v>175</v>
      </c>
      <c r="C60" s="4">
        <v>0.06481074699374179</v>
      </c>
      <c r="D60" s="15">
        <v>0.06479328093141867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4">
        <v>0.08158752579419852</v>
      </c>
      <c r="D61" s="21">
        <v>0.08158900088165565</v>
      </c>
      <c r="E61" s="16">
        <v>0</v>
      </c>
      <c r="F61" s="17">
        <v>0</v>
      </c>
    </row>
    <row r="62" spans="1:6" ht="15">
      <c r="A62" s="13" t="s">
        <v>178</v>
      </c>
      <c r="B62" s="14" t="s">
        <v>179</v>
      </c>
      <c r="C62" s="4">
        <v>0.10152433588294922</v>
      </c>
      <c r="D62" s="21">
        <v>0.10151463660528882</v>
      </c>
      <c r="E62" s="16">
        <v>0</v>
      </c>
      <c r="F62" s="17">
        <v>0</v>
      </c>
    </row>
    <row r="63" spans="1:6" ht="15">
      <c r="A63" s="13" t="s">
        <v>178</v>
      </c>
      <c r="B63" s="14" t="s">
        <v>180</v>
      </c>
      <c r="C63" s="4">
        <v>0.16523658733303104</v>
      </c>
      <c r="D63" s="21">
        <v>0.16520854939519</v>
      </c>
      <c r="E63" s="16">
        <v>1</v>
      </c>
      <c r="F63" s="17">
        <v>0</v>
      </c>
    </row>
    <row r="64" spans="1:6" ht="15">
      <c r="A64" s="13" t="s">
        <v>181</v>
      </c>
      <c r="B64" s="14" t="s">
        <v>182</v>
      </c>
      <c r="C64" s="4">
        <v>0.15135827701468874</v>
      </c>
      <c r="D64" s="21">
        <v>0.1515425808207222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4">
        <v>0.12637041173787184</v>
      </c>
      <c r="D65" s="21">
        <v>0.12584057744278956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0.10702179459630196</v>
      </c>
      <c r="D66" s="21">
        <v>0.1064682182824826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0.20709698050546843</v>
      </c>
      <c r="D67" s="15">
        <v>0.20619895321737572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0.1139872901799359</v>
      </c>
      <c r="D68" s="15">
        <v>0.11397385782661862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0.18183821876215048</v>
      </c>
      <c r="D69" s="15">
        <v>0.18184566336477542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0.1903400638140792</v>
      </c>
      <c r="D70" s="15">
        <v>0.1903250847643028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0.046241232628753536</v>
      </c>
      <c r="D71" s="15">
        <v>0.046238661437050466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0.06087032451743044</v>
      </c>
      <c r="D72" s="15">
        <v>0.06085831106103612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0.07812141327414582</v>
      </c>
      <c r="D73" s="15">
        <v>0.07811489540257159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0.08119377640024202</v>
      </c>
      <c r="D74" s="15">
        <v>0.08079549752544897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0.06403704733344825</v>
      </c>
      <c r="D75" s="15">
        <v>0.06402943146869301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0.13603863444646394</v>
      </c>
      <c r="D76" s="15">
        <v>0.13581208047877819</v>
      </c>
      <c r="E76" s="16">
        <v>0</v>
      </c>
      <c r="F76" s="17">
        <v>0</v>
      </c>
    </row>
    <row r="77" spans="1:6" ht="15">
      <c r="A77" s="13" t="s">
        <v>207</v>
      </c>
      <c r="B77" s="22" t="s">
        <v>208</v>
      </c>
      <c r="C77" s="4">
        <v>0.07725451424890689</v>
      </c>
      <c r="D77" s="15">
        <v>0.07687332134228947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0.105948437511576</v>
      </c>
      <c r="D78" s="15">
        <v>0.10594389191725127</v>
      </c>
      <c r="E78" s="16">
        <v>0</v>
      </c>
      <c r="F78" s="17">
        <v>0</v>
      </c>
    </row>
    <row r="79" spans="1:6" ht="15">
      <c r="A79" s="13" t="s">
        <v>211</v>
      </c>
      <c r="B79" s="14" t="s">
        <v>212</v>
      </c>
      <c r="C79" s="4">
        <v>0.057301107624551643</v>
      </c>
      <c r="D79" s="15">
        <v>0.057300489437795074</v>
      </c>
      <c r="E79" s="16">
        <v>0</v>
      </c>
      <c r="F79" s="17">
        <v>0</v>
      </c>
    </row>
    <row r="80" spans="1:6" ht="15">
      <c r="A80" s="13" t="s">
        <v>213</v>
      </c>
      <c r="B80" s="14" t="s">
        <v>214</v>
      </c>
      <c r="C80" s="4">
        <v>0.18793053058510306</v>
      </c>
      <c r="D80" s="15">
        <v>0.18792778062307317</v>
      </c>
      <c r="E80" s="16">
        <v>0</v>
      </c>
      <c r="F80" s="17">
        <v>0</v>
      </c>
    </row>
    <row r="81" spans="1:6" ht="15">
      <c r="A81" s="13" t="s">
        <v>215</v>
      </c>
      <c r="B81" s="14" t="s">
        <v>216</v>
      </c>
      <c r="C81" s="4">
        <v>0.10002537839907356</v>
      </c>
      <c r="D81" s="15">
        <v>0.10002043648785262</v>
      </c>
      <c r="E81" s="16">
        <v>0</v>
      </c>
      <c r="F81" s="17">
        <v>0</v>
      </c>
    </row>
    <row r="82" spans="1:6" ht="15">
      <c r="A82" s="13" t="s">
        <v>217</v>
      </c>
      <c r="B82" s="14" t="s">
        <v>218</v>
      </c>
      <c r="C82" s="4">
        <v>0.10001837478968027</v>
      </c>
      <c r="D82" s="15">
        <v>0.10001329821093811</v>
      </c>
      <c r="E82" s="16">
        <v>0</v>
      </c>
      <c r="F82" s="17">
        <v>1</v>
      </c>
    </row>
    <row r="83" spans="1:6" ht="15">
      <c r="A83" s="13" t="s">
        <v>219</v>
      </c>
      <c r="B83" s="14" t="s">
        <v>220</v>
      </c>
      <c r="C83" s="4">
        <v>0.06132385632635203</v>
      </c>
      <c r="D83" s="15">
        <v>0.06132085269261711</v>
      </c>
      <c r="E83" s="16">
        <v>0</v>
      </c>
      <c r="F83" s="17">
        <v>0</v>
      </c>
    </row>
    <row r="84" spans="1:6" ht="15">
      <c r="A84" s="13" t="s">
        <v>221</v>
      </c>
      <c r="B84" s="14" t="s">
        <v>222</v>
      </c>
      <c r="C84" s="4">
        <v>0.07756193594554874</v>
      </c>
      <c r="D84" s="15">
        <v>0.07756286605462903</v>
      </c>
      <c r="E84" s="16">
        <v>0</v>
      </c>
      <c r="F84" s="17">
        <v>0</v>
      </c>
    </row>
    <row r="85" spans="1:6" ht="15">
      <c r="A85" s="13" t="s">
        <v>223</v>
      </c>
      <c r="B85" s="14" t="s">
        <v>224</v>
      </c>
      <c r="C85" s="4">
        <v>0.12966211800441288</v>
      </c>
      <c r="D85" s="15">
        <v>0.12903602196135916</v>
      </c>
      <c r="E85" s="16">
        <v>0</v>
      </c>
      <c r="F85" s="17">
        <v>0</v>
      </c>
    </row>
    <row r="86" spans="1:6" ht="15">
      <c r="A86" s="13" t="s">
        <v>225</v>
      </c>
      <c r="B86" s="14" t="s">
        <v>226</v>
      </c>
      <c r="C86" s="4">
        <v>0.05704269746445651</v>
      </c>
      <c r="D86" s="15">
        <v>0.05672461317991297</v>
      </c>
      <c r="E86" s="16">
        <v>0</v>
      </c>
      <c r="F86" s="17">
        <v>0</v>
      </c>
    </row>
    <row r="87" spans="1:6" ht="15">
      <c r="A87" s="13" t="s">
        <v>227</v>
      </c>
      <c r="B87" s="19" t="s">
        <v>228</v>
      </c>
      <c r="C87" s="4">
        <v>0.14986134361848072</v>
      </c>
      <c r="D87" s="15">
        <v>0.14907546768090613</v>
      </c>
      <c r="E87" s="16">
        <v>0</v>
      </c>
      <c r="F87" s="17">
        <v>0</v>
      </c>
    </row>
    <row r="88" spans="1:6" ht="15">
      <c r="A88" s="13" t="s">
        <v>229</v>
      </c>
      <c r="B88" s="18" t="s">
        <v>230</v>
      </c>
      <c r="C88" s="4">
        <v>0.05309765640313835</v>
      </c>
      <c r="D88" s="15">
        <v>0.05309318784436764</v>
      </c>
      <c r="E88" s="16">
        <v>0</v>
      </c>
      <c r="F88" s="17">
        <v>0</v>
      </c>
    </row>
    <row r="89" spans="1:6" ht="15">
      <c r="A89" s="13" t="s">
        <v>231</v>
      </c>
      <c r="B89" s="18" t="s">
        <v>232</v>
      </c>
      <c r="C89" s="4">
        <v>0.07334673378891822</v>
      </c>
      <c r="D89" s="15">
        <v>0.07334330365004683</v>
      </c>
      <c r="E89" s="16">
        <v>0</v>
      </c>
      <c r="F89" s="17">
        <v>0</v>
      </c>
    </row>
    <row r="90" spans="1:6" ht="15">
      <c r="A90" s="13" t="s">
        <v>233</v>
      </c>
      <c r="B90" s="18" t="s">
        <v>234</v>
      </c>
      <c r="C90" s="4">
        <v>0.06398748580482903</v>
      </c>
      <c r="D90" s="15">
        <v>0.06398828396297196</v>
      </c>
      <c r="E90" s="16">
        <v>0</v>
      </c>
      <c r="F90" s="17">
        <v>0</v>
      </c>
    </row>
    <row r="91" spans="1:6" ht="15">
      <c r="A91" s="13" t="s">
        <v>235</v>
      </c>
      <c r="B91" s="19" t="s">
        <v>236</v>
      </c>
      <c r="C91" s="4">
        <v>0.057223136057185126</v>
      </c>
      <c r="D91" s="15">
        <v>0.057214589714480193</v>
      </c>
      <c r="E91" s="16">
        <v>0</v>
      </c>
      <c r="F91" s="17">
        <v>0</v>
      </c>
    </row>
    <row r="92" spans="1:6" ht="15">
      <c r="A92" s="13" t="s">
        <v>237</v>
      </c>
      <c r="B92" s="18" t="s">
        <v>238</v>
      </c>
      <c r="C92" s="4">
        <v>0.049982475825256466</v>
      </c>
      <c r="D92" s="15">
        <v>0.04998569531032856</v>
      </c>
      <c r="E92" s="16">
        <v>0</v>
      </c>
      <c r="F92" s="17">
        <v>0</v>
      </c>
    </row>
    <row r="93" spans="1:6" ht="15">
      <c r="A93" s="13" t="s">
        <v>239</v>
      </c>
      <c r="B93" s="18" t="s">
        <v>240</v>
      </c>
      <c r="C93" s="4">
        <v>0.10252304416085799</v>
      </c>
      <c r="D93" s="15">
        <v>0.10252195067180489</v>
      </c>
      <c r="E93" s="16">
        <v>0</v>
      </c>
      <c r="F93" s="17">
        <v>0</v>
      </c>
    </row>
    <row r="94" spans="1:6" ht="15">
      <c r="A94" s="13" t="s">
        <v>241</v>
      </c>
      <c r="B94" s="19" t="s">
        <v>242</v>
      </c>
      <c r="C94" s="4">
        <v>0.07510563765673045</v>
      </c>
      <c r="D94" s="15">
        <v>0.07511096865074857</v>
      </c>
      <c r="E94" s="16">
        <v>0</v>
      </c>
      <c r="F94" s="17">
        <v>0</v>
      </c>
    </row>
    <row r="95" spans="1:6" ht="15">
      <c r="A95" s="13" t="s">
        <v>243</v>
      </c>
      <c r="B95" s="14" t="s">
        <v>244</v>
      </c>
      <c r="C95" s="4">
        <v>0.27414156065235995</v>
      </c>
      <c r="D95" s="15">
        <v>0.27324825363678856</v>
      </c>
      <c r="E95" s="16">
        <v>0</v>
      </c>
      <c r="F95" s="17">
        <v>0</v>
      </c>
    </row>
    <row r="96" spans="1:6" ht="15">
      <c r="A96" s="13" t="s">
        <v>245</v>
      </c>
      <c r="B96" s="14" t="s">
        <v>246</v>
      </c>
      <c r="C96" s="4">
        <v>0.07260766251030433</v>
      </c>
      <c r="D96" s="15">
        <v>0.07231014510261775</v>
      </c>
      <c r="E96" s="16">
        <v>0</v>
      </c>
      <c r="F96" s="17">
        <v>0</v>
      </c>
    </row>
    <row r="97" spans="1:6" ht="15">
      <c r="A97" s="13" t="s">
        <v>247</v>
      </c>
      <c r="B97" s="14" t="s">
        <v>248</v>
      </c>
      <c r="C97" s="4">
        <v>0.14554166536584373</v>
      </c>
      <c r="D97" s="15">
        <v>0.1469400943378982</v>
      </c>
      <c r="E97" s="16">
        <v>0</v>
      </c>
      <c r="F97" s="17">
        <v>0</v>
      </c>
    </row>
    <row r="98" spans="1:6" ht="15">
      <c r="A98" s="13" t="s">
        <v>249</v>
      </c>
      <c r="B98" s="14" t="s">
        <v>250</v>
      </c>
      <c r="C98" s="4">
        <v>0.11804631194447823</v>
      </c>
      <c r="D98" s="15">
        <v>0.11805356088399822</v>
      </c>
      <c r="E98" s="16">
        <v>0</v>
      </c>
      <c r="F98" s="17">
        <v>0</v>
      </c>
    </row>
    <row r="99" spans="1:6" ht="15">
      <c r="A99" s="13" t="s">
        <v>251</v>
      </c>
      <c r="B99" s="19" t="s">
        <v>252</v>
      </c>
      <c r="C99" s="4">
        <v>0.17097644965790765</v>
      </c>
      <c r="D99" s="15">
        <v>0.17095963990786217</v>
      </c>
      <c r="E99" s="16">
        <v>0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0.0805133932230736</v>
      </c>
      <c r="D100" s="15">
        <v>0.08118782797223967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0.16257413073986987</v>
      </c>
      <c r="D101" s="15">
        <v>0.16253475485139138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0.05008373949716383</v>
      </c>
      <c r="D102" s="15">
        <v>0.04986050621509116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0.054793233769425104</v>
      </c>
      <c r="D103" s="15">
        <v>0.05467729841474086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0.09778522279735027</v>
      </c>
      <c r="D104" s="15">
        <v>0.09802877826083174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0.20028979695571628</v>
      </c>
      <c r="D105" s="15">
        <v>0.19924984194261508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0.047389512567403945</v>
      </c>
      <c r="D106" s="15">
        <v>0.04738328425651639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0.0965026317717225</v>
      </c>
      <c r="D107" s="15">
        <v>0.09648967123942717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0.07853263528987926</v>
      </c>
      <c r="D108" s="15">
        <v>0.07852028416979139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0.17118425133318688</v>
      </c>
      <c r="D109" s="15">
        <v>0.17422097667897793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0.06860161008581346</v>
      </c>
      <c r="D110" s="15">
        <v>0.06859093634034828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0.21156424792644607</v>
      </c>
      <c r="D111" s="15">
        <v>0.2105131495787551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0.16003008269427985</v>
      </c>
      <c r="D112" s="15">
        <v>0.15959698870274194</v>
      </c>
      <c r="E112" s="16">
        <v>0</v>
      </c>
      <c r="F112" s="17">
        <v>0</v>
      </c>
    </row>
    <row r="113" spans="1:6" ht="15">
      <c r="A113" s="13" t="s">
        <v>277</v>
      </c>
      <c r="B113" s="14" t="s">
        <v>279</v>
      </c>
      <c r="C113" s="4">
        <v>0.29172628164856895</v>
      </c>
      <c r="D113" s="15">
        <v>0.2910630983511064</v>
      </c>
      <c r="E113" s="16">
        <v>1</v>
      </c>
      <c r="F113" s="17">
        <v>0</v>
      </c>
    </row>
    <row r="114" spans="1:6" ht="15">
      <c r="A114" s="13" t="s">
        <v>280</v>
      </c>
      <c r="B114" s="14" t="s">
        <v>281</v>
      </c>
      <c r="C114" s="4">
        <v>0.08404218906506253</v>
      </c>
      <c r="D114" s="15">
        <v>0.08360599308580031</v>
      </c>
      <c r="E114" s="16">
        <v>0</v>
      </c>
      <c r="F114" s="17">
        <v>0</v>
      </c>
    </row>
    <row r="115" spans="1:6" ht="15">
      <c r="A115" s="13" t="s">
        <v>282</v>
      </c>
      <c r="B115" s="14" t="s">
        <v>283</v>
      </c>
      <c r="C115" s="4">
        <v>0.11304322685516376</v>
      </c>
      <c r="D115" s="15">
        <v>0.11293316996483663</v>
      </c>
      <c r="E115" s="16">
        <v>0</v>
      </c>
      <c r="F115" s="17">
        <v>0</v>
      </c>
    </row>
    <row r="116" spans="1:6" ht="15">
      <c r="A116" s="13" t="s">
        <v>284</v>
      </c>
      <c r="B116" s="14" t="s">
        <v>285</v>
      </c>
      <c r="C116" s="4">
        <v>0.1637427153616449</v>
      </c>
      <c r="D116" s="15">
        <v>0.16281478246113568</v>
      </c>
      <c r="E116" s="16">
        <v>0</v>
      </c>
      <c r="F116" s="17">
        <v>0</v>
      </c>
    </row>
    <row r="117" spans="1:6" ht="15">
      <c r="A117" s="13" t="s">
        <v>286</v>
      </c>
      <c r="B117" s="14" t="s">
        <v>287</v>
      </c>
      <c r="C117" s="4">
        <v>0.04388576448390771</v>
      </c>
      <c r="D117" s="15">
        <v>0.04388190754072434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0.07285076456568251</v>
      </c>
      <c r="D118" s="15">
        <v>0.07249185259422523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0.07144414628500351</v>
      </c>
      <c r="D119" s="15">
        <v>0.07109575346292488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0.06811028699978969</v>
      </c>
      <c r="D120" s="15">
        <v>0.06810556074078859</v>
      </c>
      <c r="E120" s="16">
        <v>0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0.1626917648817211</v>
      </c>
      <c r="D121" s="15">
        <v>0.16188196336933977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0.1289184511993675</v>
      </c>
      <c r="D122" s="15">
        <v>0.128851024475012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0.08263069549615264</v>
      </c>
      <c r="D123" s="15">
        <v>0.0826292303149617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0.09203631114264695</v>
      </c>
      <c r="D124" s="15">
        <v>0.09200859059159969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0.04563088241410003</v>
      </c>
      <c r="D125" s="15">
        <v>0.0456280921024635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0.2456026193250284</v>
      </c>
      <c r="D126" s="15">
        <v>0.24437103641340635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0.1008988980659238</v>
      </c>
      <c r="D127" s="15">
        <v>0.10089729724254322</v>
      </c>
      <c r="E127" s="16">
        <v>0</v>
      </c>
      <c r="F127" s="17">
        <v>0</v>
      </c>
    </row>
    <row r="128" spans="1:6" ht="15">
      <c r="A128" s="13" t="s">
        <v>306</v>
      </c>
      <c r="B128" s="23" t="s">
        <v>308</v>
      </c>
      <c r="C128" s="4">
        <v>0.16593725333193424</v>
      </c>
      <c r="D128" s="15">
        <v>0.16590731927137023</v>
      </c>
      <c r="E128" s="16">
        <v>1</v>
      </c>
      <c r="F128" s="17">
        <v>0</v>
      </c>
    </row>
    <row r="129" spans="1:6" ht="15">
      <c r="A129" s="13" t="s">
        <v>309</v>
      </c>
      <c r="B129" s="18" t="s">
        <v>310</v>
      </c>
      <c r="C129" s="4">
        <v>0.18438922818546122</v>
      </c>
      <c r="D129" s="15">
        <v>0.18376112626406754</v>
      </c>
      <c r="E129" s="16">
        <v>0</v>
      </c>
      <c r="F129" s="17">
        <v>0</v>
      </c>
    </row>
    <row r="130" spans="1:6" ht="15">
      <c r="A130" s="13" t="s">
        <v>311</v>
      </c>
      <c r="B130" s="14" t="s">
        <v>312</v>
      </c>
      <c r="C130" s="4">
        <v>0.1592499144026414</v>
      </c>
      <c r="D130" s="15">
        <v>0.15924133339124197</v>
      </c>
      <c r="E130" s="16">
        <v>0</v>
      </c>
      <c r="F130" s="17">
        <v>0</v>
      </c>
    </row>
    <row r="131" spans="1:6" ht="15">
      <c r="A131" s="13" t="s">
        <v>313</v>
      </c>
      <c r="B131" s="14" t="s">
        <v>314</v>
      </c>
      <c r="C131" s="4">
        <v>0.1097377070971926</v>
      </c>
      <c r="D131" s="15">
        <v>0.10919239419058119</v>
      </c>
      <c r="E131" s="16">
        <v>0</v>
      </c>
      <c r="F131" s="17">
        <v>0</v>
      </c>
    </row>
    <row r="132" spans="1:6" ht="15">
      <c r="A132" s="13" t="s">
        <v>315</v>
      </c>
      <c r="B132" s="18" t="s">
        <v>316</v>
      </c>
      <c r="C132" s="4">
        <v>0.050667712921629575</v>
      </c>
      <c r="D132" s="15">
        <v>0.05065627183165757</v>
      </c>
      <c r="E132" s="16">
        <v>0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0.08465851491982028</v>
      </c>
      <c r="D133" s="15">
        <v>0.08466427529648748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0.17828520565958694</v>
      </c>
      <c r="D134" s="15">
        <v>0.17741440618647883</v>
      </c>
      <c r="E134" s="16">
        <v>0</v>
      </c>
      <c r="F134" s="17">
        <v>0</v>
      </c>
    </row>
    <row r="135" spans="1:6" ht="15">
      <c r="A135" s="13" t="s">
        <v>321</v>
      </c>
      <c r="B135" s="14" t="s">
        <v>322</v>
      </c>
      <c r="C135" s="4">
        <v>0.12415472280143951</v>
      </c>
      <c r="D135" s="15">
        <v>0.1235497467133707</v>
      </c>
      <c r="E135" s="16">
        <v>0</v>
      </c>
      <c r="F135" s="17">
        <v>0</v>
      </c>
    </row>
    <row r="136" spans="1:6" ht="15">
      <c r="A136" s="13" t="s">
        <v>323</v>
      </c>
      <c r="B136" s="14" t="s">
        <v>324</v>
      </c>
      <c r="C136" s="4">
        <v>0.0897688334029479</v>
      </c>
      <c r="D136" s="15">
        <v>0.08975262687873642</v>
      </c>
      <c r="E136" s="16">
        <v>0</v>
      </c>
      <c r="F136" s="17">
        <v>0</v>
      </c>
    </row>
    <row r="137" spans="1:6" ht="15">
      <c r="A137" s="13" t="s">
        <v>325</v>
      </c>
      <c r="B137" s="14" t="s">
        <v>326</v>
      </c>
      <c r="C137" s="4">
        <v>0.09382120431946031</v>
      </c>
      <c r="D137" s="15">
        <v>0.0939213031167162</v>
      </c>
      <c r="E137" s="16">
        <v>0</v>
      </c>
      <c r="F137" s="17">
        <v>0</v>
      </c>
    </row>
    <row r="138" spans="1:6" ht="15">
      <c r="A138" s="13" t="s">
        <v>327</v>
      </c>
      <c r="B138" s="19" t="s">
        <v>328</v>
      </c>
      <c r="C138" s="4">
        <v>0.07678239649212053</v>
      </c>
      <c r="D138" s="15">
        <v>0.07677694154567576</v>
      </c>
      <c r="E138" s="16">
        <v>0</v>
      </c>
      <c r="F138" s="17">
        <v>0</v>
      </c>
    </row>
    <row r="139" spans="1:6" ht="15">
      <c r="A139" s="13" t="s">
        <v>329</v>
      </c>
      <c r="B139" s="18" t="s">
        <v>330</v>
      </c>
      <c r="C139" s="4">
        <v>0.09565436342935056</v>
      </c>
      <c r="D139" s="15">
        <v>0.09564689528889131</v>
      </c>
      <c r="E139" s="16">
        <v>0</v>
      </c>
      <c r="F139" s="17">
        <v>0</v>
      </c>
    </row>
    <row r="140" spans="1:6" ht="15">
      <c r="A140" s="13" t="s">
        <v>331</v>
      </c>
      <c r="B140" s="14" t="s">
        <v>332</v>
      </c>
      <c r="C140" s="4">
        <v>0.10852786992841448</v>
      </c>
      <c r="D140" s="15">
        <v>0.10852540695104147</v>
      </c>
      <c r="E140" s="16">
        <v>0</v>
      </c>
      <c r="F140" s="17">
        <v>0</v>
      </c>
    </row>
    <row r="141" spans="1:6" ht="15">
      <c r="A141" s="13" t="s">
        <v>333</v>
      </c>
      <c r="B141" s="14" t="s">
        <v>334</v>
      </c>
      <c r="C141" s="4">
        <v>0.07812045430728064</v>
      </c>
      <c r="D141" s="15">
        <v>0.07811965447357697</v>
      </c>
      <c r="E141" s="16">
        <v>0</v>
      </c>
      <c r="F141" s="17">
        <v>0</v>
      </c>
    </row>
    <row r="142" spans="1:6" ht="15">
      <c r="A142" s="13" t="s">
        <v>335</v>
      </c>
      <c r="B142" s="14" t="s">
        <v>336</v>
      </c>
      <c r="C142" s="4">
        <v>0.09218313976598153</v>
      </c>
      <c r="D142" s="15">
        <v>0.09217553177737955</v>
      </c>
      <c r="E142" s="16">
        <v>0</v>
      </c>
      <c r="F142" s="17">
        <v>0</v>
      </c>
    </row>
    <row r="143" spans="1:6" ht="15">
      <c r="A143" s="13" t="s">
        <v>337</v>
      </c>
      <c r="B143" s="14" t="s">
        <v>338</v>
      </c>
      <c r="C143" s="4">
        <v>0.12493653855758505</v>
      </c>
      <c r="D143" s="15">
        <v>0.12605916683857263</v>
      </c>
      <c r="E143" s="16">
        <v>0</v>
      </c>
      <c r="F143" s="17">
        <v>0</v>
      </c>
    </row>
    <row r="144" spans="1:6" ht="15">
      <c r="A144" s="24" t="s">
        <v>339</v>
      </c>
      <c r="B144" s="14" t="s">
        <v>340</v>
      </c>
      <c r="C144" s="4">
        <v>0.1618976472995012</v>
      </c>
      <c r="D144" s="15">
        <v>0.16171965288891832</v>
      </c>
      <c r="E144" s="16">
        <v>1</v>
      </c>
      <c r="F144" s="17">
        <v>0</v>
      </c>
    </row>
    <row r="145" spans="1:6" ht="15">
      <c r="A145" s="13" t="s">
        <v>341</v>
      </c>
      <c r="B145" s="14" t="s">
        <v>342</v>
      </c>
      <c r="C145" s="4">
        <v>0.17288260063278088</v>
      </c>
      <c r="D145" s="15">
        <v>0.17284898185463043</v>
      </c>
      <c r="E145" s="16">
        <v>0</v>
      </c>
      <c r="F145" s="17">
        <v>0</v>
      </c>
    </row>
    <row r="146" spans="1:6" ht="15">
      <c r="A146" s="13" t="s">
        <v>343</v>
      </c>
      <c r="B146" s="14" t="s">
        <v>344</v>
      </c>
      <c r="C146" s="4">
        <v>0.06102459412381325</v>
      </c>
      <c r="D146" s="15">
        <v>0.06102905483250949</v>
      </c>
      <c r="E146" s="16">
        <v>0</v>
      </c>
      <c r="F146" s="17">
        <v>0</v>
      </c>
    </row>
    <row r="147" spans="1:6" ht="15">
      <c r="A147" s="13" t="s">
        <v>345</v>
      </c>
      <c r="B147" s="14" t="s">
        <v>346</v>
      </c>
      <c r="C147" s="4">
        <v>0.034635410328398175</v>
      </c>
      <c r="D147" s="15">
        <v>0.03456012349040331</v>
      </c>
      <c r="E147" s="16">
        <v>0</v>
      </c>
      <c r="F147" s="17">
        <v>0</v>
      </c>
    </row>
    <row r="148" spans="1:6" ht="15">
      <c r="A148" s="13" t="s">
        <v>347</v>
      </c>
      <c r="B148" s="14" t="s">
        <v>348</v>
      </c>
      <c r="C148" s="4">
        <v>0.08843475459250513</v>
      </c>
      <c r="D148" s="15">
        <v>0.08800176679741774</v>
      </c>
      <c r="E148" s="16">
        <v>0</v>
      </c>
      <c r="F148" s="17">
        <v>0</v>
      </c>
    </row>
    <row r="149" spans="1:6" ht="15">
      <c r="A149" s="13" t="s">
        <v>349</v>
      </c>
      <c r="B149" s="14" t="s">
        <v>350</v>
      </c>
      <c r="C149" s="4">
        <v>0.19169920129479856</v>
      </c>
      <c r="D149" s="15">
        <v>0.19076569378387576</v>
      </c>
      <c r="E149" s="16">
        <v>0</v>
      </c>
      <c r="F149" s="17">
        <v>0</v>
      </c>
    </row>
    <row r="150" spans="1:6" ht="15">
      <c r="A150" s="13" t="s">
        <v>351</v>
      </c>
      <c r="B150" s="14" t="s">
        <v>352</v>
      </c>
      <c r="C150" s="4">
        <v>0.09956113207234887</v>
      </c>
      <c r="D150" s="15">
        <v>0.10042803339808622</v>
      </c>
      <c r="E150" s="16">
        <v>0</v>
      </c>
      <c r="F150" s="17">
        <v>0</v>
      </c>
    </row>
    <row r="151" spans="1:6" ht="15">
      <c r="A151" s="13" t="s">
        <v>353</v>
      </c>
      <c r="B151" s="14" t="s">
        <v>354</v>
      </c>
      <c r="C151" s="4">
        <v>0.15606864498726333</v>
      </c>
      <c r="D151" s="15">
        <v>0.15651081373991071</v>
      </c>
      <c r="E151" s="16">
        <v>0</v>
      </c>
      <c r="F151" s="17">
        <v>0</v>
      </c>
    </row>
    <row r="152" spans="1:6" ht="15">
      <c r="A152" s="13" t="s">
        <v>355</v>
      </c>
      <c r="B152" s="14" t="s">
        <v>356</v>
      </c>
      <c r="C152" s="4">
        <v>0.15587922648793798</v>
      </c>
      <c r="D152" s="15">
        <v>0.15625626186373806</v>
      </c>
      <c r="E152" s="16">
        <v>0</v>
      </c>
      <c r="F152" s="17">
        <v>0</v>
      </c>
    </row>
    <row r="153" spans="1:6" ht="15">
      <c r="A153" s="13" t="s">
        <v>357</v>
      </c>
      <c r="B153" s="14" t="s">
        <v>358</v>
      </c>
      <c r="C153" s="4">
        <v>0.10088594670267943</v>
      </c>
      <c r="D153" s="15">
        <v>0.1008709932871587</v>
      </c>
      <c r="E153" s="16">
        <v>0</v>
      </c>
      <c r="F153" s="17">
        <v>0</v>
      </c>
    </row>
    <row r="154" spans="1:6" ht="15">
      <c r="A154" s="13" t="s">
        <v>359</v>
      </c>
      <c r="B154" s="14" t="s">
        <v>360</v>
      </c>
      <c r="C154" s="4">
        <v>0.10079805021956545</v>
      </c>
      <c r="D154" s="15">
        <v>0.10078366694926051</v>
      </c>
      <c r="E154" s="16">
        <v>0</v>
      </c>
      <c r="F154" s="17">
        <v>0</v>
      </c>
    </row>
    <row r="155" spans="1:6" ht="15">
      <c r="A155" s="13" t="s">
        <v>361</v>
      </c>
      <c r="B155" s="14" t="s">
        <v>362</v>
      </c>
      <c r="C155" s="4">
        <v>0.23750698004261886</v>
      </c>
      <c r="D155" s="15">
        <v>0.23624214669446458</v>
      </c>
      <c r="E155" s="16">
        <v>0</v>
      </c>
      <c r="F155" s="17">
        <v>0</v>
      </c>
    </row>
    <row r="156" spans="1:6" ht="15">
      <c r="A156" s="13" t="s">
        <v>363</v>
      </c>
      <c r="B156" s="14" t="s">
        <v>364</v>
      </c>
      <c r="C156" s="4">
        <v>0.23771166053426268</v>
      </c>
      <c r="D156" s="15">
        <v>0.23644883913978756</v>
      </c>
      <c r="E156" s="16">
        <v>0</v>
      </c>
      <c r="F156" s="17">
        <v>0</v>
      </c>
    </row>
    <row r="157" spans="1:6" ht="15">
      <c r="A157" s="13" t="s">
        <v>365</v>
      </c>
      <c r="B157" s="14" t="s">
        <v>366</v>
      </c>
      <c r="C157" s="4">
        <v>0.036609506563908496</v>
      </c>
      <c r="D157" s="15">
        <v>0.036608005341598776</v>
      </c>
      <c r="E157" s="16">
        <v>0</v>
      </c>
      <c r="F157" s="17">
        <v>0</v>
      </c>
    </row>
    <row r="158" spans="1:6" ht="15">
      <c r="A158" s="13" t="s">
        <v>367</v>
      </c>
      <c r="B158" s="14" t="s">
        <v>368</v>
      </c>
      <c r="C158" s="4">
        <v>0.22138808506905058</v>
      </c>
      <c r="D158" s="15">
        <v>0.2213811244913897</v>
      </c>
      <c r="E158" s="16">
        <v>0</v>
      </c>
      <c r="F158" s="17">
        <v>0</v>
      </c>
    </row>
    <row r="159" spans="1:6" ht="15">
      <c r="A159" s="13" t="s">
        <v>369</v>
      </c>
      <c r="B159" s="14" t="s">
        <v>370</v>
      </c>
      <c r="C159" s="4">
        <v>0.1941214615437976</v>
      </c>
      <c r="D159" s="15">
        <v>0.1935587137830596</v>
      </c>
      <c r="E159" s="16">
        <v>0</v>
      </c>
      <c r="F159" s="17">
        <v>0</v>
      </c>
    </row>
    <row r="160" spans="1:6" ht="15">
      <c r="A160" s="13" t="s">
        <v>371</v>
      </c>
      <c r="B160" s="14" t="s">
        <v>372</v>
      </c>
      <c r="C160" s="4">
        <v>0.22058063621049262</v>
      </c>
      <c r="D160" s="15">
        <v>0.22057311867505958</v>
      </c>
      <c r="E160" s="16">
        <v>0</v>
      </c>
      <c r="F160" s="17">
        <v>0</v>
      </c>
    </row>
    <row r="161" spans="1:6" ht="15">
      <c r="A161" s="24" t="s">
        <v>373</v>
      </c>
      <c r="B161" s="14" t="s">
        <v>374</v>
      </c>
      <c r="C161" s="4">
        <v>0.21386422439179484</v>
      </c>
      <c r="D161" s="15">
        <v>0.21356437409712103</v>
      </c>
      <c r="E161" s="16">
        <v>0</v>
      </c>
      <c r="F161" s="17">
        <v>0</v>
      </c>
    </row>
    <row r="162" spans="1:6" ht="15">
      <c r="A162" s="13" t="s">
        <v>375</v>
      </c>
      <c r="B162" s="14" t="s">
        <v>376</v>
      </c>
      <c r="C162" s="4">
        <v>0.2124543629813162</v>
      </c>
      <c r="D162" s="15">
        <v>0.21218579850863842</v>
      </c>
      <c r="E162" s="16">
        <v>0</v>
      </c>
      <c r="F162" s="17">
        <v>0</v>
      </c>
    </row>
    <row r="163" spans="1:6" ht="15">
      <c r="A163" s="13" t="s">
        <v>377</v>
      </c>
      <c r="B163" s="14" t="s">
        <v>378</v>
      </c>
      <c r="C163" s="4">
        <v>0.06613722998725434</v>
      </c>
      <c r="D163" s="15">
        <v>0.0661326404367447</v>
      </c>
      <c r="E163" s="16">
        <v>0</v>
      </c>
      <c r="F163" s="17">
        <v>0</v>
      </c>
    </row>
    <row r="164" spans="1:6" ht="15">
      <c r="A164" s="13" t="s">
        <v>379</v>
      </c>
      <c r="B164" s="14" t="s">
        <v>380</v>
      </c>
      <c r="C164" s="4">
        <v>0.0990225710774874</v>
      </c>
      <c r="D164" s="15">
        <v>0.09852774290686388</v>
      </c>
      <c r="E164" s="16">
        <v>0</v>
      </c>
      <c r="F164" s="17">
        <v>0</v>
      </c>
    </row>
    <row r="165" spans="1:6" ht="15">
      <c r="A165" s="13" t="s">
        <v>381</v>
      </c>
      <c r="B165" s="14" t="s">
        <v>382</v>
      </c>
      <c r="C165" s="4">
        <v>0.09481283828258222</v>
      </c>
      <c r="D165" s="15">
        <v>0.09480048729002206</v>
      </c>
      <c r="E165" s="16">
        <v>0</v>
      </c>
      <c r="F165" s="17">
        <v>0</v>
      </c>
    </row>
    <row r="166" spans="1:6" ht="15">
      <c r="A166" s="13" t="s">
        <v>383</v>
      </c>
      <c r="B166" s="14" t="s">
        <v>384</v>
      </c>
      <c r="C166" s="4">
        <v>0.03619724126871879</v>
      </c>
      <c r="D166" s="15">
        <v>0.03619507424781714</v>
      </c>
      <c r="E166" s="16">
        <v>0</v>
      </c>
      <c r="F166" s="17">
        <v>0</v>
      </c>
    </row>
    <row r="167" spans="1:6" ht="15">
      <c r="A167" s="13" t="s">
        <v>385</v>
      </c>
      <c r="B167" s="19" t="s">
        <v>386</v>
      </c>
      <c r="C167" s="4">
        <v>0.09400776644238736</v>
      </c>
      <c r="D167" s="15">
        <v>0.0939954803465539</v>
      </c>
      <c r="E167" s="16">
        <v>0</v>
      </c>
      <c r="F167" s="17">
        <v>0</v>
      </c>
    </row>
    <row r="168" spans="1:6" ht="15">
      <c r="A168" s="13" t="s">
        <v>387</v>
      </c>
      <c r="B168" s="14" t="s">
        <v>388</v>
      </c>
      <c r="C168" s="4">
        <v>0.07117090919562773</v>
      </c>
      <c r="D168" s="15">
        <v>0.07117647021937096</v>
      </c>
      <c r="E168" s="16">
        <v>0</v>
      </c>
      <c r="F168" s="17">
        <v>0</v>
      </c>
    </row>
    <row r="169" spans="1:6" ht="15">
      <c r="A169" s="13" t="s">
        <v>389</v>
      </c>
      <c r="B169" s="14" t="s">
        <v>390</v>
      </c>
      <c r="C169" s="4">
        <v>0.05925218270324091</v>
      </c>
      <c r="D169" s="15">
        <v>0.05924098388990666</v>
      </c>
      <c r="E169" s="16">
        <v>0</v>
      </c>
      <c r="F169" s="17">
        <v>0</v>
      </c>
    </row>
    <row r="170" spans="1:6" ht="15">
      <c r="A170" s="13" t="s">
        <v>391</v>
      </c>
      <c r="B170" s="14" t="s">
        <v>392</v>
      </c>
      <c r="C170" s="4">
        <v>0.12271237053657853</v>
      </c>
      <c r="D170" s="15">
        <v>0.12278662942689615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0.05927842326873223</v>
      </c>
      <c r="D171" s="15">
        <v>0.059274994963379984</v>
      </c>
      <c r="E171" s="16">
        <v>0</v>
      </c>
      <c r="F171" s="17">
        <v>0</v>
      </c>
    </row>
    <row r="172" spans="1:6" ht="15">
      <c r="A172" s="13" t="s">
        <v>395</v>
      </c>
      <c r="B172" s="14" t="s">
        <v>396</v>
      </c>
      <c r="C172" s="4">
        <v>0.19838176738858257</v>
      </c>
      <c r="D172" s="15">
        <v>0.19738621534098072</v>
      </c>
      <c r="E172" s="16">
        <v>0</v>
      </c>
      <c r="F172" s="17">
        <v>0</v>
      </c>
    </row>
    <row r="173" spans="1:6" ht="15">
      <c r="A173" s="13" t="s">
        <v>397</v>
      </c>
      <c r="B173" s="14" t="s">
        <v>398</v>
      </c>
      <c r="C173" s="4">
        <v>0.07255388578934863</v>
      </c>
      <c r="D173" s="15">
        <v>0.07254552255959003</v>
      </c>
      <c r="E173" s="16">
        <v>0</v>
      </c>
      <c r="F173" s="17">
        <v>0</v>
      </c>
    </row>
    <row r="174" spans="1:6" ht="15">
      <c r="A174" s="24" t="s">
        <v>399</v>
      </c>
      <c r="B174" s="14" t="s">
        <v>400</v>
      </c>
      <c r="C174" s="4">
        <v>0.08013055996490304</v>
      </c>
      <c r="D174" s="15">
        <v>0.08012150021338997</v>
      </c>
      <c r="E174" s="16">
        <v>0</v>
      </c>
      <c r="F174" s="17">
        <v>0</v>
      </c>
    </row>
    <row r="175" spans="1:6" ht="15">
      <c r="A175" s="13" t="s">
        <v>401</v>
      </c>
      <c r="B175" s="14" t="s">
        <v>402</v>
      </c>
      <c r="C175" s="4">
        <v>0.06598974027807059</v>
      </c>
      <c r="D175" s="15">
        <v>0.06565759119934697</v>
      </c>
      <c r="E175" s="16">
        <v>0</v>
      </c>
      <c r="F175" s="17">
        <v>0</v>
      </c>
    </row>
    <row r="176" spans="1:6" ht="15">
      <c r="A176" s="13" t="s">
        <v>403</v>
      </c>
      <c r="B176" s="14" t="s">
        <v>404</v>
      </c>
      <c r="C176" s="4">
        <v>0.13891879982189514</v>
      </c>
      <c r="D176" s="15">
        <v>0.138911974341197</v>
      </c>
      <c r="E176" s="16">
        <v>0</v>
      </c>
      <c r="F176" s="17">
        <v>0</v>
      </c>
    </row>
    <row r="177" spans="1:6" ht="15">
      <c r="A177" s="13" t="s">
        <v>405</v>
      </c>
      <c r="B177" s="18" t="s">
        <v>406</v>
      </c>
      <c r="C177" s="4">
        <v>0.08575231271964766</v>
      </c>
      <c r="D177" s="21">
        <v>0.08580308744661344</v>
      </c>
      <c r="E177" s="16">
        <v>0</v>
      </c>
      <c r="F177" s="17">
        <v>0</v>
      </c>
    </row>
    <row r="178" spans="1:6" ht="15">
      <c r="A178" s="20" t="s">
        <v>407</v>
      </c>
      <c r="B178" s="19" t="s">
        <v>408</v>
      </c>
      <c r="C178" s="4">
        <v>0.1724247965480414</v>
      </c>
      <c r="D178" s="15">
        <v>0.1714346664801913</v>
      </c>
      <c r="E178" s="25">
        <v>0</v>
      </c>
      <c r="F178" s="26">
        <v>0</v>
      </c>
    </row>
    <row r="179" spans="1:6" ht="15">
      <c r="A179" s="13" t="s">
        <v>409</v>
      </c>
      <c r="B179" s="14" t="s">
        <v>410</v>
      </c>
      <c r="C179" s="4">
        <v>0.16332594287523491</v>
      </c>
      <c r="D179" s="15">
        <v>0.16331374558190576</v>
      </c>
      <c r="E179" s="16">
        <v>0</v>
      </c>
      <c r="F179" s="17">
        <v>0</v>
      </c>
    </row>
    <row r="180" spans="1:6" ht="15">
      <c r="A180" s="13" t="s">
        <v>409</v>
      </c>
      <c r="B180" s="14" t="s">
        <v>411</v>
      </c>
      <c r="C180" s="4">
        <v>0.28927420306274787</v>
      </c>
      <c r="D180" s="15">
        <v>0.28898630370363204</v>
      </c>
      <c r="E180" s="16">
        <v>1</v>
      </c>
      <c r="F180" s="17">
        <v>0</v>
      </c>
    </row>
    <row r="181" spans="1:6" ht="15">
      <c r="A181" s="13" t="s">
        <v>412</v>
      </c>
      <c r="B181" s="14" t="s">
        <v>413</v>
      </c>
      <c r="C181" s="4">
        <v>0.1631234174949645</v>
      </c>
      <c r="D181" s="15">
        <v>0.16263415411451426</v>
      </c>
      <c r="E181" s="16">
        <v>0</v>
      </c>
      <c r="F181" s="17">
        <v>0</v>
      </c>
    </row>
    <row r="182" spans="1:6" ht="15">
      <c r="A182" s="13" t="s">
        <v>414</v>
      </c>
      <c r="B182" s="14" t="s">
        <v>415</v>
      </c>
      <c r="C182" s="4">
        <v>0.07368593345646146</v>
      </c>
      <c r="D182" s="15">
        <v>0.07346290342480637</v>
      </c>
      <c r="E182" s="16">
        <v>0</v>
      </c>
      <c r="F182" s="17">
        <v>0</v>
      </c>
    </row>
    <row r="183" spans="1:6" ht="15">
      <c r="A183" s="13" t="s">
        <v>416</v>
      </c>
      <c r="B183" s="18" t="s">
        <v>417</v>
      </c>
      <c r="C183" s="4">
        <v>0.17236376308047152</v>
      </c>
      <c r="D183" s="15">
        <v>0.1723515705960811</v>
      </c>
      <c r="E183" s="16">
        <v>0</v>
      </c>
      <c r="F183" s="17">
        <v>0</v>
      </c>
    </row>
    <row r="184" spans="1:6" ht="15">
      <c r="A184" s="13" t="s">
        <v>418</v>
      </c>
      <c r="B184" s="14" t="s">
        <v>419</v>
      </c>
      <c r="C184" s="4">
        <v>0.11994956283604999</v>
      </c>
      <c r="D184" s="15">
        <v>0.11990159731423536</v>
      </c>
      <c r="E184" s="16">
        <v>0</v>
      </c>
      <c r="F184" s="17">
        <v>0</v>
      </c>
    </row>
    <row r="185" spans="1:6" ht="15">
      <c r="A185" s="13" t="s">
        <v>420</v>
      </c>
      <c r="B185" s="14" t="s">
        <v>421</v>
      </c>
      <c r="C185" s="4">
        <v>0.05476182126769855</v>
      </c>
      <c r="D185" s="15">
        <v>0.05476261654682457</v>
      </c>
      <c r="E185" s="16">
        <v>0</v>
      </c>
      <c r="F185" s="17">
        <v>0</v>
      </c>
    </row>
    <row r="186" spans="1:6" ht="15">
      <c r="A186" s="13" t="s">
        <v>422</v>
      </c>
      <c r="B186" s="14" t="s">
        <v>423</v>
      </c>
      <c r="C186" s="4">
        <v>0.05742928993061461</v>
      </c>
      <c r="D186" s="15">
        <v>0.05742497805673988</v>
      </c>
      <c r="E186" s="16">
        <v>0</v>
      </c>
      <c r="F186" s="17">
        <v>0</v>
      </c>
    </row>
    <row r="187" spans="1:6" ht="15">
      <c r="A187" s="13" t="s">
        <v>424</v>
      </c>
      <c r="B187" s="14" t="s">
        <v>425</v>
      </c>
      <c r="C187" s="4">
        <v>0.12557267756666876</v>
      </c>
      <c r="D187" s="15">
        <v>0.12520825915801298</v>
      </c>
      <c r="E187" s="16">
        <v>0</v>
      </c>
      <c r="F187" s="17">
        <v>0</v>
      </c>
    </row>
    <row r="188" spans="1:6" ht="15">
      <c r="A188" s="13" t="s">
        <v>426</v>
      </c>
      <c r="B188" s="14" t="s">
        <v>427</v>
      </c>
      <c r="C188" s="4">
        <v>0.11328880197125392</v>
      </c>
      <c r="D188" s="15">
        <v>0.11329394023344815</v>
      </c>
      <c r="E188" s="16">
        <v>0</v>
      </c>
      <c r="F188" s="17">
        <v>0</v>
      </c>
    </row>
    <row r="189" spans="1:6" ht="15">
      <c r="A189" s="13" t="s">
        <v>428</v>
      </c>
      <c r="B189" s="14" t="s">
        <v>429</v>
      </c>
      <c r="C189" s="4">
        <v>0.295843515112336</v>
      </c>
      <c r="D189" s="15">
        <v>0.2943569837827942</v>
      </c>
      <c r="E189" s="16">
        <v>0</v>
      </c>
      <c r="F189" s="17">
        <v>0</v>
      </c>
    </row>
    <row r="190" spans="1:6" ht="15">
      <c r="A190" s="13" t="s">
        <v>430</v>
      </c>
      <c r="B190" s="14" t="s">
        <v>431</v>
      </c>
      <c r="C190" s="4">
        <v>0.1526717678588538</v>
      </c>
      <c r="D190" s="15">
        <v>0.15265493119391668</v>
      </c>
      <c r="E190" s="16">
        <v>0</v>
      </c>
      <c r="F190" s="17">
        <v>0</v>
      </c>
    </row>
    <row r="191" spans="1:6" ht="15">
      <c r="A191" s="13" t="s">
        <v>432</v>
      </c>
      <c r="B191" s="14" t="s">
        <v>433</v>
      </c>
      <c r="C191" s="4">
        <v>0.14415996129323347</v>
      </c>
      <c r="D191" s="15">
        <v>0.144155947599819</v>
      </c>
      <c r="E191" s="16">
        <v>0</v>
      </c>
      <c r="F191" s="17">
        <v>0</v>
      </c>
    </row>
    <row r="192" spans="1:6" ht="15">
      <c r="A192" s="13" t="s">
        <v>434</v>
      </c>
      <c r="B192" s="19" t="s">
        <v>435</v>
      </c>
      <c r="C192" s="4">
        <v>0.05107150139517439</v>
      </c>
      <c r="D192" s="15">
        <v>0.051069191673582565</v>
      </c>
      <c r="E192" s="16">
        <v>0</v>
      </c>
      <c r="F192" s="17">
        <v>0</v>
      </c>
    </row>
    <row r="193" spans="1:6" ht="15">
      <c r="A193" s="13" t="s">
        <v>436</v>
      </c>
      <c r="B193" s="14" t="s">
        <v>437</v>
      </c>
      <c r="C193" s="4">
        <v>0.08407606926881399</v>
      </c>
      <c r="D193" s="15">
        <v>0.08407137962493592</v>
      </c>
      <c r="E193" s="16">
        <v>0</v>
      </c>
      <c r="F193" s="17">
        <v>0</v>
      </c>
    </row>
    <row r="194" spans="1:6" ht="15">
      <c r="A194" s="13" t="s">
        <v>438</v>
      </c>
      <c r="B194" s="14" t="s">
        <v>439</v>
      </c>
      <c r="C194" s="4">
        <v>0.128450726513142</v>
      </c>
      <c r="D194" s="15">
        <v>0.1284539566550585</v>
      </c>
      <c r="E194" s="16">
        <v>0</v>
      </c>
      <c r="F194" s="17">
        <v>0</v>
      </c>
    </row>
    <row r="195" spans="1:6" ht="15">
      <c r="A195" s="13" t="s">
        <v>440</v>
      </c>
      <c r="B195" s="14" t="s">
        <v>441</v>
      </c>
      <c r="C195" s="4">
        <v>0.213086026500848</v>
      </c>
      <c r="D195" s="15">
        <v>0.2144157151555151</v>
      </c>
      <c r="E195" s="16">
        <v>0</v>
      </c>
      <c r="F195" s="17">
        <v>0</v>
      </c>
    </row>
    <row r="196" spans="1:6" ht="15">
      <c r="A196" s="13" t="s">
        <v>442</v>
      </c>
      <c r="B196" s="14" t="s">
        <v>443</v>
      </c>
      <c r="C196" s="4">
        <v>0.0837181643305955</v>
      </c>
      <c r="D196" s="15">
        <v>0.08373115749500483</v>
      </c>
      <c r="E196" s="16">
        <v>0</v>
      </c>
      <c r="F196" s="17">
        <v>0</v>
      </c>
    </row>
    <row r="197" spans="1:6" ht="15">
      <c r="A197" s="13" t="s">
        <v>444</v>
      </c>
      <c r="B197" s="14" t="s">
        <v>445</v>
      </c>
      <c r="C197" s="4">
        <v>0.07298329729483972</v>
      </c>
      <c r="D197" s="15">
        <v>0.07297652569963199</v>
      </c>
      <c r="E197" s="16">
        <v>0</v>
      </c>
      <c r="F197" s="17">
        <v>0</v>
      </c>
    </row>
    <row r="198" spans="1:6" ht="15">
      <c r="A198" s="13" t="s">
        <v>446</v>
      </c>
      <c r="B198" s="14" t="s">
        <v>447</v>
      </c>
      <c r="C198" s="4">
        <v>0.08601600698624644</v>
      </c>
      <c r="D198" s="15">
        <v>0.08602361353680305</v>
      </c>
      <c r="E198" s="16">
        <v>0</v>
      </c>
      <c r="F198" s="17">
        <v>0</v>
      </c>
    </row>
    <row r="199" spans="1:6" ht="15">
      <c r="A199" s="13" t="s">
        <v>448</v>
      </c>
      <c r="B199" s="14" t="s">
        <v>449</v>
      </c>
      <c r="C199" s="4">
        <v>0.06516555744003925</v>
      </c>
      <c r="D199" s="15">
        <v>0.06492292939427015</v>
      </c>
      <c r="E199" s="16">
        <v>0</v>
      </c>
      <c r="F199" s="17">
        <v>0</v>
      </c>
    </row>
    <row r="200" spans="1:6" ht="15">
      <c r="A200" s="13" t="s">
        <v>450</v>
      </c>
      <c r="B200" s="14" t="s">
        <v>451</v>
      </c>
      <c r="C200" s="4">
        <v>0.12108388454326292</v>
      </c>
      <c r="D200" s="15">
        <v>0.12064008174657011</v>
      </c>
      <c r="E200" s="16">
        <v>0</v>
      </c>
      <c r="F200" s="17">
        <v>0</v>
      </c>
    </row>
    <row r="201" spans="1:6" ht="15">
      <c r="A201" s="13" t="s">
        <v>452</v>
      </c>
      <c r="B201" s="14" t="s">
        <v>453</v>
      </c>
      <c r="C201" s="4">
        <v>0.11142799730633686</v>
      </c>
      <c r="D201" s="15">
        <v>0.11142476826084685</v>
      </c>
      <c r="E201" s="16">
        <v>0</v>
      </c>
      <c r="F201" s="17">
        <v>0</v>
      </c>
    </row>
    <row r="202" spans="1:6" ht="15">
      <c r="A202" s="13" t="s">
        <v>454</v>
      </c>
      <c r="B202" s="14" t="s">
        <v>455</v>
      </c>
      <c r="C202" s="4">
        <v>0.05564426388692946</v>
      </c>
      <c r="D202" s="15">
        <v>0.0556377958514881</v>
      </c>
      <c r="E202" s="16">
        <v>0</v>
      </c>
      <c r="F202" s="17">
        <v>0</v>
      </c>
    </row>
    <row r="203" spans="1:6" ht="15">
      <c r="A203" s="13" t="s">
        <v>456</v>
      </c>
      <c r="B203" s="14" t="s">
        <v>457</v>
      </c>
      <c r="C203" s="4">
        <v>0.0548687379979253</v>
      </c>
      <c r="D203" s="15">
        <v>0.05462935207749161</v>
      </c>
      <c r="E203" s="16">
        <v>0</v>
      </c>
      <c r="F203" s="17">
        <v>0</v>
      </c>
    </row>
    <row r="204" spans="1:6" ht="15">
      <c r="A204" s="13" t="s">
        <v>458</v>
      </c>
      <c r="B204" s="14" t="s">
        <v>459</v>
      </c>
      <c r="C204" s="4">
        <v>0.08463641512703662</v>
      </c>
      <c r="D204" s="15">
        <v>0.08463171721591217</v>
      </c>
      <c r="E204" s="16">
        <v>0</v>
      </c>
      <c r="F204" s="17">
        <v>0</v>
      </c>
    </row>
    <row r="205" spans="1:6" ht="15">
      <c r="A205" s="13" t="s">
        <v>460</v>
      </c>
      <c r="B205" s="14" t="s">
        <v>461</v>
      </c>
      <c r="C205" s="4">
        <v>0.19686620914457617</v>
      </c>
      <c r="D205" s="15">
        <v>0.19583888660304138</v>
      </c>
      <c r="E205" s="16">
        <v>0</v>
      </c>
      <c r="F205" s="17">
        <v>0</v>
      </c>
    </row>
    <row r="206" spans="1:6" ht="15">
      <c r="A206" s="13" t="s">
        <v>462</v>
      </c>
      <c r="B206" s="14" t="s">
        <v>463</v>
      </c>
      <c r="C206" s="4">
        <v>0.11708699347550952</v>
      </c>
      <c r="D206" s="15">
        <v>0.1176644853226457</v>
      </c>
      <c r="E206" s="16">
        <v>0</v>
      </c>
      <c r="F206" s="17">
        <v>0</v>
      </c>
    </row>
    <row r="207" spans="1:6" ht="15">
      <c r="A207" s="13" t="s">
        <v>464</v>
      </c>
      <c r="B207" s="14" t="s">
        <v>465</v>
      </c>
      <c r="C207" s="4">
        <v>0.05674238282415664</v>
      </c>
      <c r="D207" s="15">
        <v>0.05674611372644438</v>
      </c>
      <c r="E207" s="16">
        <v>0</v>
      </c>
      <c r="F207" s="17">
        <v>0</v>
      </c>
    </row>
    <row r="208" spans="1:6" ht="15">
      <c r="A208" s="13" t="s">
        <v>466</v>
      </c>
      <c r="B208" s="14" t="s">
        <v>467</v>
      </c>
      <c r="C208" s="4">
        <v>0.08287175684602868</v>
      </c>
      <c r="D208" s="15">
        <v>0.0824745957675695</v>
      </c>
      <c r="E208" s="16">
        <v>0</v>
      </c>
      <c r="F208" s="17">
        <v>0</v>
      </c>
    </row>
    <row r="209" spans="1:6" ht="15">
      <c r="A209" s="13" t="s">
        <v>468</v>
      </c>
      <c r="B209" s="14" t="s">
        <v>469</v>
      </c>
      <c r="C209" s="4">
        <v>0.184866177413037</v>
      </c>
      <c r="D209" s="15">
        <v>0.18486489604626313</v>
      </c>
      <c r="E209" s="16">
        <v>0</v>
      </c>
      <c r="F209" s="17">
        <v>0</v>
      </c>
    </row>
    <row r="210" spans="1:6" ht="15">
      <c r="A210" s="13" t="s">
        <v>470</v>
      </c>
      <c r="B210" s="14" t="s">
        <v>471</v>
      </c>
      <c r="C210" s="4">
        <v>0.16597004393622633</v>
      </c>
      <c r="D210" s="15">
        <v>0.1649918064434194</v>
      </c>
      <c r="E210" s="16">
        <v>0</v>
      </c>
      <c r="F210" s="17">
        <v>0</v>
      </c>
    </row>
    <row r="211" spans="1:6" ht="15">
      <c r="A211" s="13" t="s">
        <v>472</v>
      </c>
      <c r="B211" s="14" t="s">
        <v>473</v>
      </c>
      <c r="C211" s="4">
        <v>0.15446667247186624</v>
      </c>
      <c r="D211" s="15">
        <v>0.1534875850464754</v>
      </c>
      <c r="E211" s="16">
        <v>0</v>
      </c>
      <c r="F211" s="17">
        <v>0</v>
      </c>
    </row>
    <row r="212" spans="1:6" ht="15">
      <c r="A212" s="13" t="s">
        <v>474</v>
      </c>
      <c r="B212" s="14" t="s">
        <v>475</v>
      </c>
      <c r="C212" s="4">
        <v>0.06086151363293531</v>
      </c>
      <c r="D212" s="21">
        <v>0.06085784557336753</v>
      </c>
      <c r="E212" s="16">
        <v>0</v>
      </c>
      <c r="F212" s="17">
        <v>0</v>
      </c>
    </row>
    <row r="213" spans="1:6" ht="15">
      <c r="A213" s="13" t="s">
        <v>476</v>
      </c>
      <c r="B213" s="18" t="s">
        <v>477</v>
      </c>
      <c r="C213" s="4">
        <v>0.16380639830077404</v>
      </c>
      <c r="D213" s="21">
        <v>0.16377129906009752</v>
      </c>
      <c r="E213" s="16">
        <v>0</v>
      </c>
      <c r="F213" s="17">
        <v>0</v>
      </c>
    </row>
    <row r="214" spans="1:6" ht="15">
      <c r="A214" s="13" t="s">
        <v>478</v>
      </c>
      <c r="B214" s="14" t="s">
        <v>479</v>
      </c>
      <c r="C214" s="4">
        <v>0.14856517690117133</v>
      </c>
      <c r="D214" s="15">
        <v>0.14770263239427517</v>
      </c>
      <c r="E214" s="16">
        <v>0</v>
      </c>
      <c r="F214" s="17">
        <v>0</v>
      </c>
    </row>
    <row r="215" spans="1:6" ht="15">
      <c r="A215" s="13" t="s">
        <v>480</v>
      </c>
      <c r="B215" s="14" t="s">
        <v>481</v>
      </c>
      <c r="C215" s="4">
        <v>0.06488480114634548</v>
      </c>
      <c r="D215" s="15">
        <v>0.06488250275546378</v>
      </c>
      <c r="E215" s="16">
        <v>0</v>
      </c>
      <c r="F215" s="17">
        <v>0</v>
      </c>
    </row>
    <row r="216" spans="1:6" ht="15">
      <c r="A216" s="13" t="s">
        <v>482</v>
      </c>
      <c r="B216" s="14" t="s">
        <v>483</v>
      </c>
      <c r="C216" s="4">
        <v>0.0453654515690431</v>
      </c>
      <c r="D216" s="15">
        <v>0.045168805817895494</v>
      </c>
      <c r="E216" s="16">
        <v>0</v>
      </c>
      <c r="F216" s="17">
        <v>0</v>
      </c>
    </row>
    <row r="217" spans="1:6" ht="15">
      <c r="A217" s="13" t="s">
        <v>484</v>
      </c>
      <c r="B217" s="14" t="s">
        <v>485</v>
      </c>
      <c r="C217" s="4">
        <v>0.06694333843647328</v>
      </c>
      <c r="D217" s="15">
        <v>0.06694182186040253</v>
      </c>
      <c r="E217" s="16">
        <v>0</v>
      </c>
      <c r="F217" s="17">
        <v>0</v>
      </c>
    </row>
    <row r="218" spans="1:6" ht="15">
      <c r="A218" s="13" t="s">
        <v>486</v>
      </c>
      <c r="B218" s="14" t="s">
        <v>487</v>
      </c>
      <c r="C218" s="4">
        <v>0.19238553824165286</v>
      </c>
      <c r="D218" s="15">
        <v>0.19237149827095373</v>
      </c>
      <c r="E218" s="16">
        <v>0</v>
      </c>
      <c r="F218" s="17">
        <v>0</v>
      </c>
    </row>
    <row r="219" spans="1:6" ht="15">
      <c r="A219" s="13" t="s">
        <v>488</v>
      </c>
      <c r="B219" s="14" t="s">
        <v>489</v>
      </c>
      <c r="C219" s="4">
        <v>0.11130711980615968</v>
      </c>
      <c r="D219" s="15">
        <v>0.11129883009695178</v>
      </c>
      <c r="E219" s="16">
        <v>0</v>
      </c>
      <c r="F219" s="17">
        <v>0</v>
      </c>
    </row>
    <row r="220" spans="1:6" ht="15">
      <c r="A220" s="13" t="s">
        <v>490</v>
      </c>
      <c r="B220" s="14" t="s">
        <v>491</v>
      </c>
      <c r="C220" s="4">
        <v>0.11483501399394797</v>
      </c>
      <c r="D220" s="15">
        <v>0.11484181756973409</v>
      </c>
      <c r="E220" s="16">
        <v>0</v>
      </c>
      <c r="F220" s="17">
        <v>0</v>
      </c>
    </row>
    <row r="221" spans="1:6" ht="15">
      <c r="A221" s="13" t="s">
        <v>492</v>
      </c>
      <c r="B221" s="14" t="s">
        <v>493</v>
      </c>
      <c r="C221" s="4">
        <v>0.08890844371750058</v>
      </c>
      <c r="D221" s="15">
        <v>0.08889359946570476</v>
      </c>
      <c r="E221" s="16">
        <v>0</v>
      </c>
      <c r="F221" s="17">
        <v>0</v>
      </c>
    </row>
    <row r="222" spans="1:6" ht="15">
      <c r="A222" s="13" t="s">
        <v>494</v>
      </c>
      <c r="B222" s="18" t="s">
        <v>495</v>
      </c>
      <c r="C222" s="4">
        <v>0.20103892137139046</v>
      </c>
      <c r="D222" s="15">
        <v>0.2002916831537303</v>
      </c>
      <c r="E222" s="16">
        <v>0</v>
      </c>
      <c r="F222" s="17">
        <v>0</v>
      </c>
    </row>
    <row r="223" spans="1:6" ht="15">
      <c r="A223" s="13" t="s">
        <v>496</v>
      </c>
      <c r="B223" s="18" t="s">
        <v>497</v>
      </c>
      <c r="C223" s="4">
        <v>0.13836023285770419</v>
      </c>
      <c r="D223" s="15">
        <v>0.13776778383820762</v>
      </c>
      <c r="E223" s="16">
        <v>0</v>
      </c>
      <c r="F223" s="17">
        <v>0</v>
      </c>
    </row>
    <row r="224" spans="1:6" ht="15">
      <c r="A224" s="13" t="s">
        <v>498</v>
      </c>
      <c r="B224" s="14" t="s">
        <v>499</v>
      </c>
      <c r="C224" s="4">
        <v>0.07484163900171714</v>
      </c>
      <c r="D224" s="15">
        <v>0.07446908294490416</v>
      </c>
      <c r="E224" s="16">
        <v>0</v>
      </c>
      <c r="F224" s="17">
        <v>0</v>
      </c>
    </row>
    <row r="225" spans="1:6" ht="15">
      <c r="A225" s="13" t="s">
        <v>500</v>
      </c>
      <c r="B225" s="14" t="s">
        <v>501</v>
      </c>
      <c r="C225" s="4">
        <v>0.15720251246188474</v>
      </c>
      <c r="D225" s="15">
        <v>0.15738575018503193</v>
      </c>
      <c r="E225" s="16">
        <v>0</v>
      </c>
      <c r="F225" s="17">
        <v>0</v>
      </c>
    </row>
    <row r="226" spans="1:6" ht="15">
      <c r="A226" s="13" t="s">
        <v>502</v>
      </c>
      <c r="B226" s="14" t="s">
        <v>503</v>
      </c>
      <c r="C226" s="4">
        <v>0.08872357907964114</v>
      </c>
      <c r="D226" s="27">
        <v>0.08871977061609279</v>
      </c>
      <c r="E226" s="16">
        <v>0</v>
      </c>
      <c r="F226" s="17">
        <v>0</v>
      </c>
    </row>
    <row r="227" spans="1:6" ht="15">
      <c r="A227" s="13" t="s">
        <v>504</v>
      </c>
      <c r="B227" s="14" t="s">
        <v>505</v>
      </c>
      <c r="C227" s="4">
        <v>0.16652139202086064</v>
      </c>
      <c r="D227" s="15">
        <v>0.16651724458589032</v>
      </c>
      <c r="E227" s="16">
        <v>0</v>
      </c>
      <c r="F227" s="17">
        <v>0</v>
      </c>
    </row>
    <row r="228" spans="1:6" ht="15">
      <c r="A228" s="13" t="s">
        <v>506</v>
      </c>
      <c r="B228" s="14" t="s">
        <v>507</v>
      </c>
      <c r="C228" s="4">
        <v>0.18821232823442685</v>
      </c>
      <c r="D228" s="15">
        <v>0.18700535554548287</v>
      </c>
      <c r="E228" s="16">
        <v>0</v>
      </c>
      <c r="F228" s="17">
        <v>0</v>
      </c>
    </row>
    <row r="229" spans="1:6" ht="15">
      <c r="A229" s="13" t="s">
        <v>508</v>
      </c>
      <c r="B229" s="14" t="s">
        <v>509</v>
      </c>
      <c r="C229" s="4">
        <v>0.06855462846471452</v>
      </c>
      <c r="D229" s="15">
        <v>0.06854323307756155</v>
      </c>
      <c r="E229" s="16">
        <v>0</v>
      </c>
      <c r="F229" s="17">
        <v>0</v>
      </c>
    </row>
    <row r="230" spans="1:6" ht="15">
      <c r="A230" s="13" t="s">
        <v>510</v>
      </c>
      <c r="B230" s="14" t="s">
        <v>511</v>
      </c>
      <c r="C230" s="4">
        <v>0.08497895403962336</v>
      </c>
      <c r="D230" s="15">
        <v>0.08453183585968348</v>
      </c>
      <c r="E230" s="16">
        <v>0</v>
      </c>
      <c r="F230" s="17">
        <v>0</v>
      </c>
    </row>
    <row r="231" spans="1:6" ht="15">
      <c r="A231" s="13" t="s">
        <v>512</v>
      </c>
      <c r="B231" s="14" t="s">
        <v>513</v>
      </c>
      <c r="C231" s="4">
        <v>0.10220092133885793</v>
      </c>
      <c r="D231" s="15">
        <v>0.10167254932673954</v>
      </c>
      <c r="E231" s="16">
        <v>0</v>
      </c>
      <c r="F231" s="17">
        <v>0</v>
      </c>
    </row>
    <row r="232" spans="1:6" ht="15">
      <c r="A232" s="13" t="s">
        <v>514</v>
      </c>
      <c r="B232" s="14" t="s">
        <v>515</v>
      </c>
      <c r="C232" s="4">
        <v>0.2079470099575804</v>
      </c>
      <c r="D232" s="15">
        <v>0.20694518432633532</v>
      </c>
      <c r="E232" s="16">
        <v>0</v>
      </c>
      <c r="F232" s="17">
        <v>0</v>
      </c>
    </row>
    <row r="233" spans="1:6" ht="15">
      <c r="A233" s="13" t="s">
        <v>516</v>
      </c>
      <c r="B233" s="14" t="s">
        <v>517</v>
      </c>
      <c r="C233" s="4">
        <v>0.063240605951166</v>
      </c>
      <c r="D233" s="15">
        <v>0.063240496727801</v>
      </c>
      <c r="E233" s="16">
        <v>0</v>
      </c>
      <c r="F233" s="17">
        <v>0</v>
      </c>
    </row>
    <row r="234" spans="1:6" ht="15">
      <c r="A234" s="13" t="s">
        <v>518</v>
      </c>
      <c r="B234" s="14" t="s">
        <v>519</v>
      </c>
      <c r="C234" s="4">
        <v>0.06489527714514927</v>
      </c>
      <c r="D234" s="15">
        <v>0.06489333654064157</v>
      </c>
      <c r="E234" s="16">
        <v>0</v>
      </c>
      <c r="F234" s="17">
        <v>0</v>
      </c>
    </row>
    <row r="235" spans="1:6" ht="15">
      <c r="A235" s="13" t="s">
        <v>520</v>
      </c>
      <c r="B235" s="19" t="s">
        <v>521</v>
      </c>
      <c r="C235" s="4">
        <v>0.1704186625788593</v>
      </c>
      <c r="D235" s="15">
        <v>0.17038944338356393</v>
      </c>
      <c r="E235" s="16">
        <v>0</v>
      </c>
      <c r="F235" s="17">
        <v>0</v>
      </c>
    </row>
    <row r="236" spans="1:6" ht="15">
      <c r="A236" s="13" t="s">
        <v>522</v>
      </c>
      <c r="B236" s="14" t="s">
        <v>523</v>
      </c>
      <c r="C236" s="4">
        <v>0.6492175379148952</v>
      </c>
      <c r="D236" s="15">
        <v>0.646246408152194</v>
      </c>
      <c r="E236" s="16">
        <v>0</v>
      </c>
      <c r="F236" s="17">
        <v>0</v>
      </c>
    </row>
    <row r="237" spans="1:6" ht="15">
      <c r="A237" s="13" t="s">
        <v>524</v>
      </c>
      <c r="B237" s="14" t="s">
        <v>525</v>
      </c>
      <c r="C237" s="4">
        <v>0.3485671270281611</v>
      </c>
      <c r="D237" s="15">
        <v>0.3468561889836576</v>
      </c>
      <c r="E237" s="16">
        <v>0</v>
      </c>
      <c r="F237" s="17">
        <v>0</v>
      </c>
    </row>
    <row r="238" spans="1:6" ht="15">
      <c r="A238" s="13" t="s">
        <v>526</v>
      </c>
      <c r="B238" s="19" t="s">
        <v>527</v>
      </c>
      <c r="C238" s="4">
        <v>0.09984177882481143</v>
      </c>
      <c r="D238" s="15">
        <v>0.09944519152441926</v>
      </c>
      <c r="E238" s="16">
        <v>0</v>
      </c>
      <c r="F238" s="17">
        <v>0</v>
      </c>
    </row>
    <row r="239" spans="1:6" ht="15">
      <c r="A239" s="13" t="s">
        <v>528</v>
      </c>
      <c r="B239" s="14" t="s">
        <v>529</v>
      </c>
      <c r="C239" s="4">
        <v>0.10311609910371397</v>
      </c>
      <c r="D239" s="15">
        <v>0.10305249587168616</v>
      </c>
      <c r="E239" s="16">
        <v>0</v>
      </c>
      <c r="F239" s="17">
        <v>0</v>
      </c>
    </row>
    <row r="240" spans="1:6" ht="15">
      <c r="A240" s="13" t="s">
        <v>530</v>
      </c>
      <c r="B240" s="14" t="s">
        <v>531</v>
      </c>
      <c r="C240" s="4">
        <v>0.18392413770593252</v>
      </c>
      <c r="D240" s="15">
        <v>0.18390434170083564</v>
      </c>
      <c r="E240" s="16">
        <v>0</v>
      </c>
      <c r="F240" s="17">
        <v>0</v>
      </c>
    </row>
    <row r="241" spans="1:6" ht="15">
      <c r="A241" s="13" t="s">
        <v>532</v>
      </c>
      <c r="B241" s="14" t="s">
        <v>533</v>
      </c>
      <c r="C241" s="4">
        <v>0.05865303889735417</v>
      </c>
      <c r="D241" s="15">
        <v>0.05865349336327152</v>
      </c>
      <c r="E241" s="16">
        <v>0</v>
      </c>
      <c r="F241" s="17">
        <v>0</v>
      </c>
    </row>
    <row r="242" spans="1:6" ht="15">
      <c r="A242" s="13" t="s">
        <v>534</v>
      </c>
      <c r="B242" s="14" t="s">
        <v>535</v>
      </c>
      <c r="C242" s="4">
        <v>0.2418429109792313</v>
      </c>
      <c r="D242" s="15">
        <v>0.2406374931593937</v>
      </c>
      <c r="E242" s="16">
        <v>0</v>
      </c>
      <c r="F242" s="17">
        <v>0</v>
      </c>
    </row>
    <row r="243" spans="1:6" ht="15">
      <c r="A243" s="13" t="s">
        <v>536</v>
      </c>
      <c r="B243" s="19" t="s">
        <v>537</v>
      </c>
      <c r="C243" s="4">
        <v>0.12058132396125608</v>
      </c>
      <c r="D243" s="15">
        <v>0.12057317544974902</v>
      </c>
      <c r="E243" s="16">
        <v>0</v>
      </c>
      <c r="F243" s="17">
        <v>0</v>
      </c>
    </row>
    <row r="244" spans="1:6" ht="15">
      <c r="A244" s="13" t="s">
        <v>538</v>
      </c>
      <c r="B244" s="14" t="s">
        <v>539</v>
      </c>
      <c r="C244" s="4">
        <v>0.07065816215249533</v>
      </c>
      <c r="D244" s="15">
        <v>0.0706525126006939</v>
      </c>
      <c r="E244" s="16">
        <v>0</v>
      </c>
      <c r="F244" s="17">
        <v>0</v>
      </c>
    </row>
    <row r="245" spans="1:6" ht="15">
      <c r="A245" s="13" t="s">
        <v>540</v>
      </c>
      <c r="B245" s="19" t="s">
        <v>541</v>
      </c>
      <c r="C245" s="4">
        <v>0.0775825225742166</v>
      </c>
      <c r="D245" s="15">
        <v>0.07751130557127449</v>
      </c>
      <c r="E245" s="16">
        <v>0</v>
      </c>
      <c r="F245" s="17">
        <v>0</v>
      </c>
    </row>
    <row r="246" spans="1:6" ht="15">
      <c r="A246" s="13" t="s">
        <v>542</v>
      </c>
      <c r="B246" s="14" t="s">
        <v>543</v>
      </c>
      <c r="C246" s="4">
        <v>0.11929139607477209</v>
      </c>
      <c r="D246" s="15">
        <v>0.11869348797617829</v>
      </c>
      <c r="E246" s="16">
        <v>0</v>
      </c>
      <c r="F246" s="17">
        <v>0</v>
      </c>
    </row>
    <row r="247" spans="1:6" ht="15">
      <c r="A247" s="13" t="s">
        <v>544</v>
      </c>
      <c r="B247" s="14" t="s">
        <v>545</v>
      </c>
      <c r="C247" s="4">
        <v>0.06225737199569472</v>
      </c>
      <c r="D247" s="15">
        <v>0.06225066079361784</v>
      </c>
      <c r="E247" s="16">
        <v>0</v>
      </c>
      <c r="F247" s="17">
        <v>0</v>
      </c>
    </row>
    <row r="248" spans="1:6" ht="15">
      <c r="A248" s="13" t="s">
        <v>546</v>
      </c>
      <c r="B248" s="14" t="s">
        <v>547</v>
      </c>
      <c r="C248" s="4">
        <v>0.05425688579920715</v>
      </c>
      <c r="D248" s="15">
        <v>0.05424848891631163</v>
      </c>
      <c r="E248" s="16">
        <v>0</v>
      </c>
      <c r="F248" s="17">
        <v>0</v>
      </c>
    </row>
    <row r="249" spans="1:6" ht="15">
      <c r="A249" s="24" t="s">
        <v>548</v>
      </c>
      <c r="B249" s="14" t="s">
        <v>549</v>
      </c>
      <c r="C249" s="4">
        <v>0.055660328784926105</v>
      </c>
      <c r="D249" s="15">
        <v>0.05565322258463537</v>
      </c>
      <c r="E249" s="16">
        <v>0</v>
      </c>
      <c r="F249" s="17">
        <v>0</v>
      </c>
    </row>
    <row r="250" spans="1:6" ht="15">
      <c r="A250" s="13" t="s">
        <v>550</v>
      </c>
      <c r="B250" s="14" t="s">
        <v>551</v>
      </c>
      <c r="C250" s="4">
        <v>0.16904055140515717</v>
      </c>
      <c r="D250" s="15">
        <v>0.16813769033026685</v>
      </c>
      <c r="E250" s="16">
        <v>0</v>
      </c>
      <c r="F250" s="17">
        <v>0</v>
      </c>
    </row>
    <row r="251" spans="1:6" ht="15">
      <c r="A251" s="13" t="s">
        <v>552</v>
      </c>
      <c r="B251" s="14" t="s">
        <v>553</v>
      </c>
      <c r="C251" s="4">
        <v>0.12264396139794728</v>
      </c>
      <c r="D251" s="15">
        <v>0.12203971270596235</v>
      </c>
      <c r="E251" s="16">
        <v>0</v>
      </c>
      <c r="F251" s="17">
        <v>0</v>
      </c>
    </row>
    <row r="252" spans="1:6" ht="15">
      <c r="A252" s="13" t="s">
        <v>554</v>
      </c>
      <c r="B252" s="14" t="s">
        <v>555</v>
      </c>
      <c r="C252" s="4">
        <v>0.0539411143603788</v>
      </c>
      <c r="D252" s="15">
        <v>0.05393799182747805</v>
      </c>
      <c r="E252" s="16">
        <v>0</v>
      </c>
      <c r="F252" s="17">
        <v>0</v>
      </c>
    </row>
    <row r="253" spans="1:6" ht="15">
      <c r="A253" s="13" t="s">
        <v>556</v>
      </c>
      <c r="B253" s="14" t="s">
        <v>557</v>
      </c>
      <c r="C253" s="4">
        <v>0.11036520079670324</v>
      </c>
      <c r="D253" s="15">
        <v>0.11031739753284062</v>
      </c>
      <c r="E253" s="16">
        <v>0</v>
      </c>
      <c r="F253" s="17">
        <v>0</v>
      </c>
    </row>
    <row r="254" spans="1:6" ht="15">
      <c r="A254" s="13" t="s">
        <v>558</v>
      </c>
      <c r="B254" s="14" t="s">
        <v>559</v>
      </c>
      <c r="C254" s="4">
        <v>0.09257048139796985</v>
      </c>
      <c r="D254" s="15">
        <v>0.09208304321076417</v>
      </c>
      <c r="E254" s="16">
        <v>0</v>
      </c>
      <c r="F254" s="17">
        <v>0</v>
      </c>
    </row>
    <row r="255" spans="1:6" ht="15">
      <c r="A255" s="13" t="s">
        <v>560</v>
      </c>
      <c r="B255" s="14" t="s">
        <v>561</v>
      </c>
      <c r="C255" s="4">
        <v>0.057021037859908356</v>
      </c>
      <c r="D255" s="15">
        <v>0.05701975311390951</v>
      </c>
      <c r="E255" s="16">
        <v>0</v>
      </c>
      <c r="F255" s="17">
        <v>0</v>
      </c>
    </row>
    <row r="256" spans="1:6" ht="15">
      <c r="A256" s="13" t="s">
        <v>562</v>
      </c>
      <c r="B256" s="14" t="s">
        <v>563</v>
      </c>
      <c r="C256" s="4">
        <v>0.061701542534645</v>
      </c>
      <c r="D256" s="15">
        <v>0.06170588635044756</v>
      </c>
      <c r="E256" s="16">
        <v>0</v>
      </c>
      <c r="F256" s="17">
        <v>0</v>
      </c>
    </row>
    <row r="257" spans="1:6" ht="15">
      <c r="A257" s="13" t="s">
        <v>564</v>
      </c>
      <c r="B257" s="14" t="s">
        <v>565</v>
      </c>
      <c r="C257" s="4">
        <v>0.09181944050796761</v>
      </c>
      <c r="D257" s="15">
        <v>0.09181778422010077</v>
      </c>
      <c r="E257" s="16">
        <v>0</v>
      </c>
      <c r="F257" s="17">
        <v>0</v>
      </c>
    </row>
    <row r="258" spans="1:6" ht="15">
      <c r="A258" s="13" t="s">
        <v>566</v>
      </c>
      <c r="B258" s="14" t="s">
        <v>567</v>
      </c>
      <c r="C258" s="4">
        <v>0.15736520994231573</v>
      </c>
      <c r="D258" s="15">
        <v>0.15650045123203016</v>
      </c>
      <c r="E258" s="16">
        <v>0</v>
      </c>
      <c r="F258" s="17">
        <v>0</v>
      </c>
    </row>
    <row r="259" spans="1:6" ht="15">
      <c r="A259" s="13" t="s">
        <v>568</v>
      </c>
      <c r="B259" s="14" t="s">
        <v>569</v>
      </c>
      <c r="C259" s="4">
        <v>0.14216525288133</v>
      </c>
      <c r="D259" s="15">
        <v>0.14148921060622016</v>
      </c>
      <c r="E259" s="16">
        <v>0</v>
      </c>
      <c r="F259" s="17">
        <v>0</v>
      </c>
    </row>
    <row r="260" spans="1:6" ht="15">
      <c r="A260" s="13" t="s">
        <v>570</v>
      </c>
      <c r="B260" s="18" t="s">
        <v>571</v>
      </c>
      <c r="C260" s="4">
        <v>0.15297958358592956</v>
      </c>
      <c r="D260" s="15">
        <v>0.1529730247385924</v>
      </c>
      <c r="E260" s="16">
        <v>0</v>
      </c>
      <c r="F260" s="17">
        <v>0</v>
      </c>
    </row>
    <row r="261" spans="1:6" ht="15">
      <c r="A261" s="13" t="s">
        <v>572</v>
      </c>
      <c r="B261" s="14" t="s">
        <v>573</v>
      </c>
      <c r="C261" s="4">
        <v>0.12630883715417116</v>
      </c>
      <c r="D261" s="15">
        <v>0.12615365971727124</v>
      </c>
      <c r="E261" s="16">
        <v>0</v>
      </c>
      <c r="F261" s="17">
        <v>0</v>
      </c>
    </row>
    <row r="262" spans="1:6" ht="15">
      <c r="A262" s="13" t="s">
        <v>574</v>
      </c>
      <c r="B262" s="14" t="s">
        <v>575</v>
      </c>
      <c r="C262" s="4">
        <v>0.0447191457591291</v>
      </c>
      <c r="D262" s="15">
        <v>0.04458569114828998</v>
      </c>
      <c r="E262" s="16">
        <v>0</v>
      </c>
      <c r="F262" s="17">
        <v>0</v>
      </c>
    </row>
    <row r="263" spans="1:6" ht="15">
      <c r="A263" s="13" t="s">
        <v>576</v>
      </c>
      <c r="B263" s="14" t="s">
        <v>577</v>
      </c>
      <c r="C263" s="4">
        <v>0.07589158547233793</v>
      </c>
      <c r="D263" s="15">
        <v>0.07587674498231471</v>
      </c>
      <c r="E263" s="16">
        <v>0</v>
      </c>
      <c r="F263" s="17">
        <v>0</v>
      </c>
    </row>
    <row r="264" spans="1:6" ht="15">
      <c r="A264" s="13" t="s">
        <v>578</v>
      </c>
      <c r="B264" s="14" t="s">
        <v>579</v>
      </c>
      <c r="C264" s="4">
        <v>0.05492534862540876</v>
      </c>
      <c r="D264" s="15">
        <v>0.05492270414735531</v>
      </c>
      <c r="E264" s="16">
        <v>0</v>
      </c>
      <c r="F264" s="17">
        <v>0</v>
      </c>
    </row>
    <row r="265" spans="1:6" ht="15">
      <c r="A265" s="13" t="s">
        <v>580</v>
      </c>
      <c r="B265" s="18" t="s">
        <v>581</v>
      </c>
      <c r="C265" s="4">
        <v>0.07473994980659443</v>
      </c>
      <c r="D265" s="21">
        <v>0.07474306812936803</v>
      </c>
      <c r="E265" s="16">
        <v>0</v>
      </c>
      <c r="F265" s="17">
        <v>0</v>
      </c>
    </row>
    <row r="266" spans="1:6" ht="15">
      <c r="A266" s="13" t="s">
        <v>582</v>
      </c>
      <c r="B266" s="14" t="s">
        <v>583</v>
      </c>
      <c r="C266" s="4">
        <v>0.13366782476203598</v>
      </c>
      <c r="D266" s="21">
        <v>0.13365279544550673</v>
      </c>
      <c r="E266" s="16">
        <v>0</v>
      </c>
      <c r="F266" s="17">
        <v>0</v>
      </c>
    </row>
    <row r="267" spans="1:6" ht="15">
      <c r="A267" s="13" t="s">
        <v>584</v>
      </c>
      <c r="B267" s="14" t="s">
        <v>585</v>
      </c>
      <c r="C267" s="4">
        <v>0.18405788842547846</v>
      </c>
      <c r="D267" s="15">
        <v>0.18310099663293533</v>
      </c>
      <c r="E267" s="16">
        <v>0</v>
      </c>
      <c r="F267" s="17">
        <v>0</v>
      </c>
    </row>
    <row r="268" spans="1:6" ht="15">
      <c r="A268" s="13" t="s">
        <v>586</v>
      </c>
      <c r="B268" s="14" t="s">
        <v>587</v>
      </c>
      <c r="C268" s="4">
        <v>0.08238466856964516</v>
      </c>
      <c r="D268" s="15">
        <v>0.08238510103682468</v>
      </c>
      <c r="E268" s="16">
        <v>0</v>
      </c>
      <c r="F268" s="17">
        <v>0</v>
      </c>
    </row>
    <row r="269" spans="1:6" ht="15">
      <c r="A269" s="13" t="s">
        <v>588</v>
      </c>
      <c r="B269" s="14" t="s">
        <v>589</v>
      </c>
      <c r="C269" s="4">
        <v>0.15696038915496655</v>
      </c>
      <c r="D269" s="15">
        <v>0.15627732419747767</v>
      </c>
      <c r="E269" s="16">
        <v>0</v>
      </c>
      <c r="F269" s="17">
        <v>0</v>
      </c>
    </row>
    <row r="270" spans="1:6" ht="15">
      <c r="A270" s="13" t="s">
        <v>590</v>
      </c>
      <c r="B270" s="14" t="s">
        <v>591</v>
      </c>
      <c r="C270" s="4">
        <v>0.08207208823387234</v>
      </c>
      <c r="D270" s="15">
        <v>0.0820466490014157</v>
      </c>
      <c r="E270" s="16">
        <v>0</v>
      </c>
      <c r="F270" s="17">
        <v>0</v>
      </c>
    </row>
    <row r="271" spans="1:6" ht="15">
      <c r="A271" s="13" t="s">
        <v>592</v>
      </c>
      <c r="B271" s="14" t="s">
        <v>593</v>
      </c>
      <c r="C271" s="4">
        <v>0.15147563082226928</v>
      </c>
      <c r="D271" s="15">
        <v>0.15136503472071397</v>
      </c>
      <c r="E271" s="16">
        <v>0</v>
      </c>
      <c r="F271" s="17">
        <v>0</v>
      </c>
    </row>
    <row r="272" spans="1:6" ht="15">
      <c r="A272" s="13" t="s">
        <v>594</v>
      </c>
      <c r="B272" s="14" t="s">
        <v>595</v>
      </c>
      <c r="C272" s="4">
        <v>0.057556825189851835</v>
      </c>
      <c r="D272" s="15">
        <v>0.05755196840751775</v>
      </c>
      <c r="E272" s="16">
        <v>0</v>
      </c>
      <c r="F272" s="17">
        <v>0</v>
      </c>
    </row>
    <row r="273" spans="1:6" ht="15">
      <c r="A273" s="13" t="s">
        <v>596</v>
      </c>
      <c r="B273" s="14" t="s">
        <v>597</v>
      </c>
      <c r="C273" s="4">
        <v>0.17364449043106303</v>
      </c>
      <c r="D273" s="15">
        <v>0.17363484852164027</v>
      </c>
      <c r="E273" s="16">
        <v>0</v>
      </c>
      <c r="F273" s="17">
        <v>0</v>
      </c>
    </row>
    <row r="274" spans="1:6" ht="15">
      <c r="A274" s="13" t="s">
        <v>598</v>
      </c>
      <c r="B274" s="14" t="s">
        <v>599</v>
      </c>
      <c r="C274" s="4">
        <v>0.16340406578947528</v>
      </c>
      <c r="D274" s="15">
        <v>0.16266137244832096</v>
      </c>
      <c r="E274" s="16">
        <v>0</v>
      </c>
      <c r="F274" s="17">
        <v>0</v>
      </c>
    </row>
    <row r="275" spans="1:6" ht="15">
      <c r="A275" s="13" t="s">
        <v>600</v>
      </c>
      <c r="B275" s="14" t="s">
        <v>601</v>
      </c>
      <c r="C275" s="4">
        <v>0.06753560221319968</v>
      </c>
      <c r="D275" s="15">
        <v>0.06753362514119984</v>
      </c>
      <c r="E275" s="16">
        <v>0</v>
      </c>
      <c r="F275" s="17">
        <v>0</v>
      </c>
    </row>
    <row r="276" spans="1:6" ht="15">
      <c r="A276" s="13" t="s">
        <v>602</v>
      </c>
      <c r="B276" s="14" t="s">
        <v>603</v>
      </c>
      <c r="C276" s="4">
        <v>0.08130225010913376</v>
      </c>
      <c r="D276" s="15">
        <v>0.08129782265548274</v>
      </c>
      <c r="E276" s="16">
        <v>0</v>
      </c>
      <c r="F276" s="17">
        <v>0</v>
      </c>
    </row>
    <row r="277" spans="1:6" ht="15">
      <c r="A277" s="24" t="s">
        <v>604</v>
      </c>
      <c r="B277" s="14" t="s">
        <v>605</v>
      </c>
      <c r="C277" s="4">
        <v>0.09338165148086625</v>
      </c>
      <c r="D277" s="15">
        <v>0.09337108690811845</v>
      </c>
      <c r="E277" s="16">
        <v>0</v>
      </c>
      <c r="F277" s="17">
        <v>0</v>
      </c>
    </row>
    <row r="278" spans="1:6" ht="15">
      <c r="A278" s="13" t="s">
        <v>606</v>
      </c>
      <c r="B278" s="14" t="s">
        <v>607</v>
      </c>
      <c r="C278" s="4">
        <v>0.11527347407618765</v>
      </c>
      <c r="D278" s="15">
        <v>0.11527271835953888</v>
      </c>
      <c r="E278" s="16">
        <v>0</v>
      </c>
      <c r="F278" s="17">
        <v>1</v>
      </c>
    </row>
    <row r="279" spans="1:6" ht="15">
      <c r="A279" s="13" t="s">
        <v>608</v>
      </c>
      <c r="B279" s="14" t="s">
        <v>609</v>
      </c>
      <c r="C279" s="4">
        <v>0.22115834061977171</v>
      </c>
      <c r="D279" s="15">
        <v>0.2203239062979198</v>
      </c>
      <c r="E279" s="16">
        <v>0</v>
      </c>
      <c r="F279" s="17">
        <v>0</v>
      </c>
    </row>
    <row r="280" spans="1:6" ht="15">
      <c r="A280" s="13" t="s">
        <v>610</v>
      </c>
      <c r="B280" s="14" t="s">
        <v>611</v>
      </c>
      <c r="C280" s="4">
        <v>0.1406697751839341</v>
      </c>
      <c r="D280" s="15">
        <v>0.13996227272165468</v>
      </c>
      <c r="E280" s="16">
        <v>0</v>
      </c>
      <c r="F280" s="17">
        <v>0</v>
      </c>
    </row>
    <row r="281" spans="1:6" ht="15">
      <c r="A281" s="13" t="s">
        <v>612</v>
      </c>
      <c r="B281" s="14" t="s">
        <v>613</v>
      </c>
      <c r="C281" s="4">
        <v>0.1421641662895421</v>
      </c>
      <c r="D281" s="15">
        <v>0.14157292146809264</v>
      </c>
      <c r="E281" s="16">
        <v>0</v>
      </c>
      <c r="F281" s="17">
        <v>0</v>
      </c>
    </row>
    <row r="282" spans="1:6" ht="15">
      <c r="A282" s="13" t="s">
        <v>614</v>
      </c>
      <c r="B282" s="14" t="s">
        <v>615</v>
      </c>
      <c r="C282" s="4">
        <v>0.049264543879742204</v>
      </c>
      <c r="D282" s="15">
        <v>0.04926606575434603</v>
      </c>
      <c r="E282" s="16">
        <v>0</v>
      </c>
      <c r="F282" s="17">
        <v>0</v>
      </c>
    </row>
    <row r="283" spans="1:6" ht="15">
      <c r="A283" s="13" t="s">
        <v>616</v>
      </c>
      <c r="B283" s="19" t="s">
        <v>617</v>
      </c>
      <c r="C283" s="4">
        <v>0.04644729821116338</v>
      </c>
      <c r="D283" s="21">
        <v>0.04644586831060535</v>
      </c>
      <c r="E283" s="16">
        <v>0</v>
      </c>
      <c r="F283" s="17">
        <v>0</v>
      </c>
    </row>
    <row r="284" spans="1:6" ht="15">
      <c r="A284" s="13" t="s">
        <v>618</v>
      </c>
      <c r="B284" s="14" t="s">
        <v>619</v>
      </c>
      <c r="C284" s="4">
        <v>0.03842541443632785</v>
      </c>
      <c r="D284" s="21">
        <v>0.038426471159388735</v>
      </c>
      <c r="E284" s="16">
        <v>0</v>
      </c>
      <c r="F284" s="17">
        <v>0</v>
      </c>
    </row>
    <row r="285" spans="1:6" ht="15">
      <c r="A285" s="13" t="s">
        <v>620</v>
      </c>
      <c r="B285" s="14" t="s">
        <v>621</v>
      </c>
      <c r="C285" s="4">
        <v>0.05699431345565364</v>
      </c>
      <c r="D285" s="21">
        <v>0.05698703241401219</v>
      </c>
      <c r="E285" s="16">
        <v>0</v>
      </c>
      <c r="F285" s="17">
        <v>0</v>
      </c>
    </row>
    <row r="286" spans="1:6" ht="15">
      <c r="A286" s="13" t="s">
        <v>622</v>
      </c>
      <c r="B286" s="14" t="s">
        <v>623</v>
      </c>
      <c r="C286" s="4">
        <v>0.10041254421246301</v>
      </c>
      <c r="D286" s="21">
        <v>0.09999187438878222</v>
      </c>
      <c r="E286" s="16">
        <v>0</v>
      </c>
      <c r="F286" s="17">
        <v>0</v>
      </c>
    </row>
    <row r="287" spans="1:6" ht="15">
      <c r="A287" s="13" t="s">
        <v>624</v>
      </c>
      <c r="B287" s="14" t="s">
        <v>625</v>
      </c>
      <c r="C287" s="4">
        <v>0.19957039251879294</v>
      </c>
      <c r="D287" s="15">
        <v>0.19858402943732223</v>
      </c>
      <c r="E287" s="16">
        <v>0</v>
      </c>
      <c r="F287" s="17">
        <v>0</v>
      </c>
    </row>
    <row r="288" spans="1:6" ht="15">
      <c r="A288" s="13" t="s">
        <v>626</v>
      </c>
      <c r="B288" s="14" t="s">
        <v>627</v>
      </c>
      <c r="C288" s="4">
        <v>0.09193558141291837</v>
      </c>
      <c r="D288" s="21">
        <v>0.0919420025846833</v>
      </c>
      <c r="E288" s="16">
        <v>0</v>
      </c>
      <c r="F288" s="17">
        <v>0</v>
      </c>
    </row>
    <row r="289" spans="1:6" ht="15">
      <c r="A289" s="13" t="s">
        <v>628</v>
      </c>
      <c r="B289" s="14" t="s">
        <v>629</v>
      </c>
      <c r="C289" s="4">
        <v>0.07717430606517095</v>
      </c>
      <c r="D289" s="15">
        <v>0.07717241398143367</v>
      </c>
      <c r="E289" s="16">
        <v>0</v>
      </c>
      <c r="F289" s="17">
        <v>0</v>
      </c>
    </row>
    <row r="290" spans="1:6" ht="15">
      <c r="A290" s="13" t="s">
        <v>630</v>
      </c>
      <c r="B290" s="14" t="s">
        <v>631</v>
      </c>
      <c r="C290" s="4">
        <v>0.2642290232401673</v>
      </c>
      <c r="D290" s="15">
        <v>0.26288883416237785</v>
      </c>
      <c r="E290" s="16">
        <v>0</v>
      </c>
      <c r="F290" s="17">
        <v>0</v>
      </c>
    </row>
    <row r="291" spans="1:6" ht="15">
      <c r="A291" s="13" t="s">
        <v>632</v>
      </c>
      <c r="B291" s="14" t="s">
        <v>633</v>
      </c>
      <c r="C291" s="4">
        <v>0.0536358350065544</v>
      </c>
      <c r="D291" s="15">
        <v>0.05363383054824938</v>
      </c>
      <c r="E291" s="16">
        <v>0</v>
      </c>
      <c r="F291" s="17">
        <v>0</v>
      </c>
    </row>
    <row r="292" spans="1:6" ht="15">
      <c r="A292" s="13" t="s">
        <v>634</v>
      </c>
      <c r="B292" s="14" t="s">
        <v>635</v>
      </c>
      <c r="C292" s="4">
        <v>0.15151147781807434</v>
      </c>
      <c r="D292" s="15">
        <v>0.15098940951095705</v>
      </c>
      <c r="E292" s="16">
        <v>0</v>
      </c>
      <c r="F292" s="17">
        <v>0</v>
      </c>
    </row>
    <row r="293" spans="1:6" ht="15">
      <c r="A293" s="13" t="s">
        <v>636</v>
      </c>
      <c r="B293" s="14" t="s">
        <v>637</v>
      </c>
      <c r="C293" s="4">
        <v>0.19196521910948025</v>
      </c>
      <c r="D293" s="15">
        <v>0.19104545351211324</v>
      </c>
      <c r="E293" s="16">
        <v>0</v>
      </c>
      <c r="F293" s="17">
        <v>0</v>
      </c>
    </row>
    <row r="294" spans="1:6" ht="15">
      <c r="A294" s="13" t="s">
        <v>638</v>
      </c>
      <c r="B294" s="14" t="s">
        <v>639</v>
      </c>
      <c r="C294" s="4">
        <v>0.08875820957099476</v>
      </c>
      <c r="D294" s="15">
        <v>0.08875612045803818</v>
      </c>
      <c r="E294" s="16">
        <v>0</v>
      </c>
      <c r="F294" s="17">
        <v>0</v>
      </c>
    </row>
    <row r="295" spans="1:6" ht="15">
      <c r="A295" s="13" t="s">
        <v>640</v>
      </c>
      <c r="B295" s="14" t="s">
        <v>641</v>
      </c>
      <c r="C295" s="4">
        <v>0.1648712891136263</v>
      </c>
      <c r="D295" s="15">
        <v>0.1641924732932642</v>
      </c>
      <c r="E295" s="16">
        <v>0</v>
      </c>
      <c r="F295" s="17">
        <v>0</v>
      </c>
    </row>
    <row r="296" spans="1:6" ht="15">
      <c r="A296" s="13" t="s">
        <v>642</v>
      </c>
      <c r="B296" s="14" t="s">
        <v>643</v>
      </c>
      <c r="C296" s="4">
        <v>0.1376374178763616</v>
      </c>
      <c r="D296" s="15">
        <v>0.1376340390146921</v>
      </c>
      <c r="E296" s="16">
        <v>0</v>
      </c>
      <c r="F296" s="17">
        <v>0</v>
      </c>
    </row>
    <row r="297" spans="1:6" ht="15">
      <c r="A297" s="13" t="s">
        <v>644</v>
      </c>
      <c r="B297" s="14" t="s">
        <v>645</v>
      </c>
      <c r="C297" s="4">
        <v>0.0676594873606288</v>
      </c>
      <c r="D297" s="15">
        <v>0.06765997165119085</v>
      </c>
      <c r="E297" s="16">
        <v>0</v>
      </c>
      <c r="F297" s="17">
        <v>0</v>
      </c>
    </row>
    <row r="298" spans="1:6" ht="15">
      <c r="A298" s="13" t="s">
        <v>646</v>
      </c>
      <c r="B298" s="14" t="s">
        <v>647</v>
      </c>
      <c r="C298" s="4">
        <v>0.1377037593926306</v>
      </c>
      <c r="D298" s="15">
        <v>0.13705156638371677</v>
      </c>
      <c r="E298" s="16">
        <v>0</v>
      </c>
      <c r="F298" s="17">
        <v>0</v>
      </c>
    </row>
    <row r="299" spans="1:6" ht="15">
      <c r="A299" s="13" t="s">
        <v>648</v>
      </c>
      <c r="B299" s="14" t="s">
        <v>649</v>
      </c>
      <c r="C299" s="4">
        <v>0.09611638965923816</v>
      </c>
      <c r="D299" s="15">
        <v>0.09563383781138297</v>
      </c>
      <c r="E299" s="16">
        <v>0</v>
      </c>
      <c r="F299" s="17">
        <v>0</v>
      </c>
    </row>
    <row r="300" spans="1:6" ht="15">
      <c r="A300" s="13" t="s">
        <v>650</v>
      </c>
      <c r="B300" s="14" t="s">
        <v>651</v>
      </c>
      <c r="C300" s="4">
        <v>0.05608529176183395</v>
      </c>
      <c r="D300" s="15">
        <v>0.05608542969983338</v>
      </c>
      <c r="E300" s="16">
        <v>0</v>
      </c>
      <c r="F300" s="17">
        <v>0</v>
      </c>
    </row>
    <row r="301" spans="1:6" ht="15">
      <c r="A301" s="13" t="s">
        <v>652</v>
      </c>
      <c r="B301" s="14" t="s">
        <v>653</v>
      </c>
      <c r="C301" s="4">
        <v>0.04916878189376662</v>
      </c>
      <c r="D301" s="15">
        <v>0.04894408694310573</v>
      </c>
      <c r="E301" s="16">
        <v>0</v>
      </c>
      <c r="F301" s="17">
        <v>0</v>
      </c>
    </row>
    <row r="302" spans="1:6" ht="15">
      <c r="A302" s="13" t="s">
        <v>654</v>
      </c>
      <c r="B302" s="14" t="s">
        <v>655</v>
      </c>
      <c r="C302" s="4">
        <v>0.15875174333578201</v>
      </c>
      <c r="D302" s="15">
        <v>0.158739199678854</v>
      </c>
      <c r="E302" s="16">
        <v>0</v>
      </c>
      <c r="F302" s="17">
        <v>0</v>
      </c>
    </row>
    <row r="303" spans="1:6" ht="15">
      <c r="A303" s="13" t="s">
        <v>656</v>
      </c>
      <c r="B303" s="14" t="s">
        <v>657</v>
      </c>
      <c r="C303" s="4">
        <v>0.17623747307474458</v>
      </c>
      <c r="D303" s="15">
        <v>0.1762288467753945</v>
      </c>
      <c r="E303" s="16">
        <v>0</v>
      </c>
      <c r="F303" s="17">
        <v>0</v>
      </c>
    </row>
    <row r="304" spans="1:6" ht="15">
      <c r="A304" s="13" t="s">
        <v>658</v>
      </c>
      <c r="B304" s="14" t="s">
        <v>659</v>
      </c>
      <c r="C304" s="4">
        <v>0.08774923420326251</v>
      </c>
      <c r="D304" s="15">
        <v>0.08772488745441469</v>
      </c>
      <c r="E304" s="16">
        <v>0</v>
      </c>
      <c r="F304" s="17">
        <v>0</v>
      </c>
    </row>
    <row r="305" spans="1:6" ht="15">
      <c r="A305" s="13" t="s">
        <v>660</v>
      </c>
      <c r="B305" s="14" t="s">
        <v>661</v>
      </c>
      <c r="C305" s="4">
        <v>0.1131361157755243</v>
      </c>
      <c r="D305" s="15">
        <v>0.11312266325053352</v>
      </c>
      <c r="E305" s="16">
        <v>0</v>
      </c>
      <c r="F305" s="17">
        <v>0</v>
      </c>
    </row>
    <row r="306" spans="1:6" ht="15">
      <c r="A306" s="13" t="s">
        <v>662</v>
      </c>
      <c r="B306" s="14" t="s">
        <v>663</v>
      </c>
      <c r="C306" s="4">
        <v>0.07404907633697633</v>
      </c>
      <c r="D306" s="15">
        <v>0.0736772187064145</v>
      </c>
      <c r="E306" s="16">
        <v>0</v>
      </c>
      <c r="F306" s="17">
        <v>0</v>
      </c>
    </row>
    <row r="307" spans="1:6" ht="15">
      <c r="A307" s="20" t="s">
        <v>664</v>
      </c>
      <c r="B307" s="19" t="s">
        <v>665</v>
      </c>
      <c r="C307" s="4">
        <v>0.025753539940285116</v>
      </c>
      <c r="D307" s="15">
        <v>0.025755694746666676</v>
      </c>
      <c r="E307" s="25">
        <v>0</v>
      </c>
      <c r="F307" s="17">
        <v>0</v>
      </c>
    </row>
    <row r="308" spans="1:6" ht="15">
      <c r="A308" s="13" t="s">
        <v>666</v>
      </c>
      <c r="B308" s="14" t="s">
        <v>667</v>
      </c>
      <c r="C308" s="4">
        <v>0.09589226394758972</v>
      </c>
      <c r="D308" s="15">
        <v>0.09701324964972745</v>
      </c>
      <c r="E308" s="16">
        <v>0</v>
      </c>
      <c r="F308" s="17">
        <v>0</v>
      </c>
    </row>
    <row r="309" spans="1:6" ht="15">
      <c r="A309" s="13" t="s">
        <v>668</v>
      </c>
      <c r="B309" s="14" t="s">
        <v>669</v>
      </c>
      <c r="C309" s="4">
        <v>0.11853151214224501</v>
      </c>
      <c r="D309" s="15">
        <v>0.11842451704804158</v>
      </c>
      <c r="E309" s="16">
        <v>0</v>
      </c>
      <c r="F309" s="17">
        <v>0</v>
      </c>
    </row>
    <row r="310" spans="1:6" ht="15">
      <c r="A310" s="13" t="s">
        <v>670</v>
      </c>
      <c r="B310" s="14" t="s">
        <v>671</v>
      </c>
      <c r="C310" s="4">
        <v>0.254230483126577</v>
      </c>
      <c r="D310" s="15">
        <v>0.25377685293833113</v>
      </c>
      <c r="E310" s="16">
        <v>0</v>
      </c>
      <c r="F310" s="17">
        <v>0</v>
      </c>
    </row>
    <row r="311" spans="1:6" ht="15">
      <c r="A311" s="13" t="s">
        <v>672</v>
      </c>
      <c r="B311" s="14" t="s">
        <v>673</v>
      </c>
      <c r="C311" s="4">
        <v>0.10148945631342685</v>
      </c>
      <c r="D311" s="15">
        <v>0.10101097142411697</v>
      </c>
      <c r="E311" s="16">
        <v>0</v>
      </c>
      <c r="F311" s="17">
        <v>0</v>
      </c>
    </row>
    <row r="312" spans="1:6" ht="15">
      <c r="A312" s="13" t="s">
        <v>674</v>
      </c>
      <c r="B312" s="14" t="s">
        <v>675</v>
      </c>
      <c r="C312" s="4">
        <v>0.07197616587924527</v>
      </c>
      <c r="D312" s="15">
        <v>0.07197552686095317</v>
      </c>
      <c r="E312" s="16">
        <v>0</v>
      </c>
      <c r="F312" s="17">
        <v>0</v>
      </c>
    </row>
    <row r="313" spans="1:6" ht="15">
      <c r="A313" s="13" t="s">
        <v>676</v>
      </c>
      <c r="B313" s="14" t="s">
        <v>677</v>
      </c>
      <c r="C313" s="4">
        <v>0.12465416874146065</v>
      </c>
      <c r="D313" s="15">
        <v>0.12568811526350818</v>
      </c>
      <c r="E313" s="16">
        <v>0</v>
      </c>
      <c r="F313" s="17">
        <v>0</v>
      </c>
    </row>
    <row r="314" spans="1:6" ht="15">
      <c r="A314" s="13" t="s">
        <v>678</v>
      </c>
      <c r="B314" s="19" t="s">
        <v>679</v>
      </c>
      <c r="C314" s="4">
        <v>0.10431172676121375</v>
      </c>
      <c r="D314" s="15">
        <v>0.10383312670432629</v>
      </c>
      <c r="E314" s="16">
        <v>0</v>
      </c>
      <c r="F314" s="17">
        <v>0</v>
      </c>
    </row>
    <row r="315" spans="1:6" ht="15">
      <c r="A315" s="13" t="s">
        <v>680</v>
      </c>
      <c r="B315" s="14" t="s">
        <v>681</v>
      </c>
      <c r="C315" s="4">
        <v>0.14860936286210952</v>
      </c>
      <c r="D315" s="15">
        <v>0.1485600316027201</v>
      </c>
      <c r="E315" s="16">
        <v>0</v>
      </c>
      <c r="F315" s="17">
        <v>0</v>
      </c>
    </row>
    <row r="316" spans="1:6" ht="15">
      <c r="A316" s="13" t="s">
        <v>682</v>
      </c>
      <c r="B316" s="14" t="s">
        <v>683</v>
      </c>
      <c r="C316" s="4">
        <v>0.08155846878633893</v>
      </c>
      <c r="D316" s="15">
        <v>0.08155355928849947</v>
      </c>
      <c r="E316" s="16">
        <v>0</v>
      </c>
      <c r="F316" s="17">
        <v>0</v>
      </c>
    </row>
    <row r="317" spans="1:6" ht="15">
      <c r="A317" s="13" t="s">
        <v>684</v>
      </c>
      <c r="B317" s="19" t="s">
        <v>685</v>
      </c>
      <c r="C317" s="4">
        <v>0.08757609301350407</v>
      </c>
      <c r="D317" s="15">
        <v>0.08804554406628276</v>
      </c>
      <c r="E317" s="16">
        <v>0</v>
      </c>
      <c r="F317" s="17">
        <v>0</v>
      </c>
    </row>
    <row r="318" spans="1:6" ht="15">
      <c r="A318" s="13" t="s">
        <v>686</v>
      </c>
      <c r="B318" s="18" t="s">
        <v>687</v>
      </c>
      <c r="C318" s="4">
        <v>0.05419016424861439</v>
      </c>
      <c r="D318" s="15">
        <v>0.054186582683928806</v>
      </c>
      <c r="E318" s="16">
        <v>0</v>
      </c>
      <c r="F318" s="17">
        <v>0</v>
      </c>
    </row>
    <row r="319" spans="1:6" ht="15">
      <c r="A319" s="13" t="s">
        <v>688</v>
      </c>
      <c r="B319" s="14" t="s">
        <v>689</v>
      </c>
      <c r="C319" s="4">
        <v>0.09256325520298053</v>
      </c>
      <c r="D319" s="15">
        <v>0.09255000310168826</v>
      </c>
      <c r="E319" s="16">
        <v>0</v>
      </c>
      <c r="F319" s="17">
        <v>0</v>
      </c>
    </row>
    <row r="320" spans="1:6" ht="15">
      <c r="A320" s="13" t="s">
        <v>690</v>
      </c>
      <c r="B320" s="14" t="s">
        <v>691</v>
      </c>
      <c r="C320" s="4">
        <v>0.21973609027992463</v>
      </c>
      <c r="D320" s="15">
        <v>0.21976382087438548</v>
      </c>
      <c r="E320" s="16">
        <v>0</v>
      </c>
      <c r="F320" s="17">
        <v>0</v>
      </c>
    </row>
    <row r="321" spans="1:6" ht="15">
      <c r="A321" s="13" t="s">
        <v>692</v>
      </c>
      <c r="B321" s="18" t="s">
        <v>693</v>
      </c>
      <c r="C321" s="4">
        <v>0.15491873292498706</v>
      </c>
      <c r="D321" s="15">
        <v>0.15974208122182068</v>
      </c>
      <c r="E321" s="16">
        <v>0</v>
      </c>
      <c r="F321" s="17">
        <v>0</v>
      </c>
    </row>
    <row r="322" spans="1:6" ht="15">
      <c r="A322" s="13" t="s">
        <v>694</v>
      </c>
      <c r="B322" s="14" t="s">
        <v>695</v>
      </c>
      <c r="C322" s="4">
        <v>0.0711309126572381</v>
      </c>
      <c r="D322" s="15">
        <v>0.07126576050606162</v>
      </c>
      <c r="E322" s="16">
        <v>0</v>
      </c>
      <c r="F322" s="17">
        <v>0</v>
      </c>
    </row>
    <row r="323" spans="1:6" ht="15">
      <c r="A323" s="13" t="s">
        <v>696</v>
      </c>
      <c r="B323" s="14" t="s">
        <v>697</v>
      </c>
      <c r="C323" s="4">
        <v>0.10504898307215636</v>
      </c>
      <c r="D323" s="15">
        <v>0.10462110771932989</v>
      </c>
      <c r="E323" s="16">
        <v>0</v>
      </c>
      <c r="F323" s="17">
        <v>0</v>
      </c>
    </row>
    <row r="324" spans="1:6" ht="15">
      <c r="A324" s="13" t="s">
        <v>698</v>
      </c>
      <c r="B324" s="14" t="s">
        <v>699</v>
      </c>
      <c r="C324" s="4">
        <v>0.061680960044811745</v>
      </c>
      <c r="D324" s="15">
        <v>0.06138130638760154</v>
      </c>
      <c r="E324" s="16">
        <v>0</v>
      </c>
      <c r="F324" s="17">
        <v>0</v>
      </c>
    </row>
    <row r="325" spans="1:6" ht="15">
      <c r="A325" s="13" t="s">
        <v>700</v>
      </c>
      <c r="B325" s="19" t="s">
        <v>701</v>
      </c>
      <c r="C325" s="4">
        <v>0.01270148966749104</v>
      </c>
      <c r="D325" s="15">
        <v>0.01270007848224143</v>
      </c>
      <c r="E325" s="16">
        <v>0</v>
      </c>
      <c r="F325" s="17">
        <v>0</v>
      </c>
    </row>
    <row r="326" spans="1:6" ht="15">
      <c r="A326" s="13" t="s">
        <v>702</v>
      </c>
      <c r="B326" s="14" t="s">
        <v>703</v>
      </c>
      <c r="C326" s="4">
        <v>0.03750842748445616</v>
      </c>
      <c r="D326" s="15">
        <v>0.03750534488025319</v>
      </c>
      <c r="E326" s="16">
        <v>0</v>
      </c>
      <c r="F326" s="17">
        <v>0</v>
      </c>
    </row>
    <row r="327" spans="1:6" ht="15">
      <c r="A327" s="13" t="s">
        <v>704</v>
      </c>
      <c r="B327" s="14" t="s">
        <v>705</v>
      </c>
      <c r="C327" s="4">
        <v>0.07831015597464805</v>
      </c>
      <c r="D327" s="15">
        <v>0.07844560631971492</v>
      </c>
      <c r="E327" s="16">
        <v>0</v>
      </c>
      <c r="F327" s="17">
        <v>0</v>
      </c>
    </row>
    <row r="328" spans="1:6" ht="15">
      <c r="A328" s="13" t="s">
        <v>706</v>
      </c>
      <c r="B328" s="14" t="s">
        <v>707</v>
      </c>
      <c r="C328" s="4">
        <v>0.04670190424909934</v>
      </c>
      <c r="D328" s="15">
        <v>0.04670423923019504</v>
      </c>
      <c r="E328" s="16">
        <v>0</v>
      </c>
      <c r="F328" s="17">
        <v>0</v>
      </c>
    </row>
    <row r="329" spans="1:6" ht="15">
      <c r="A329" s="13" t="s">
        <v>708</v>
      </c>
      <c r="B329" s="14" t="s">
        <v>709</v>
      </c>
      <c r="C329" s="4">
        <v>0.11908171251309398</v>
      </c>
      <c r="D329" s="15">
        <v>0.11844404775671075</v>
      </c>
      <c r="E329" s="16">
        <v>0</v>
      </c>
      <c r="F329" s="17">
        <v>0</v>
      </c>
    </row>
    <row r="330" spans="1:6" ht="15">
      <c r="A330" s="13" t="s">
        <v>710</v>
      </c>
      <c r="B330" s="14" t="s">
        <v>711</v>
      </c>
      <c r="C330" s="4">
        <v>0.04357924699848873</v>
      </c>
      <c r="D330" s="15">
        <v>0.04357835606219681</v>
      </c>
      <c r="E330" s="16">
        <v>0</v>
      </c>
      <c r="F330" s="17">
        <v>0</v>
      </c>
    </row>
    <row r="331" spans="1:6" ht="15.75" customHeight="1">
      <c r="A331" s="13" t="s">
        <v>712</v>
      </c>
      <c r="B331" s="14" t="s">
        <v>713</v>
      </c>
      <c r="C331" s="4">
        <v>0.05555237176180252</v>
      </c>
      <c r="D331" s="15">
        <v>0.055555680554533894</v>
      </c>
      <c r="E331" s="16">
        <v>0</v>
      </c>
      <c r="F331" s="17">
        <v>0</v>
      </c>
    </row>
    <row r="332" spans="1:6" ht="15">
      <c r="A332" s="13" t="s">
        <v>714</v>
      </c>
      <c r="B332" s="14" t="s">
        <v>715</v>
      </c>
      <c r="C332" s="4">
        <v>0.0593623828262328</v>
      </c>
      <c r="D332" s="15">
        <v>0.05935734297935426</v>
      </c>
      <c r="E332" s="16">
        <v>0</v>
      </c>
      <c r="F332" s="17">
        <v>0</v>
      </c>
    </row>
    <row r="333" spans="1:6" s="1" customFormat="1" ht="15">
      <c r="A333" s="13" t="s">
        <v>716</v>
      </c>
      <c r="B333" s="14" t="s">
        <v>717</v>
      </c>
      <c r="C333" s="4">
        <v>0.04575683428689244</v>
      </c>
      <c r="D333" s="15">
        <v>0.04575555125364598</v>
      </c>
      <c r="E333" s="16">
        <v>0</v>
      </c>
      <c r="F333" s="17">
        <v>0</v>
      </c>
    </row>
    <row r="334" spans="1:6" s="1" customFormat="1" ht="15">
      <c r="A334" s="13" t="s">
        <v>718</v>
      </c>
      <c r="B334" s="14" t="s">
        <v>719</v>
      </c>
      <c r="C334" s="4">
        <v>0.08467681900107334</v>
      </c>
      <c r="D334" s="15">
        <v>0.08428995021080436</v>
      </c>
      <c r="E334" s="16">
        <v>0</v>
      </c>
      <c r="F334" s="17">
        <v>0</v>
      </c>
    </row>
    <row r="335" spans="1:6" s="1" customFormat="1" ht="15">
      <c r="A335" s="13" t="s">
        <v>720</v>
      </c>
      <c r="B335" s="14" t="s">
        <v>721</v>
      </c>
      <c r="C335" s="4">
        <v>0.040326921074023137</v>
      </c>
      <c r="D335" s="15">
        <v>0.04032409981058146</v>
      </c>
      <c r="E335" s="16">
        <v>0</v>
      </c>
      <c r="F335" s="17">
        <v>0</v>
      </c>
    </row>
    <row r="336" spans="1:6" s="1" customFormat="1" ht="15">
      <c r="A336" s="13" t="s">
        <v>722</v>
      </c>
      <c r="B336" s="14" t="s">
        <v>723</v>
      </c>
      <c r="C336" s="4">
        <v>0.00689141262742369</v>
      </c>
      <c r="D336" s="15">
        <v>0.006889606412751583</v>
      </c>
      <c r="E336" s="16">
        <v>0</v>
      </c>
      <c r="F336" s="17">
        <v>0</v>
      </c>
    </row>
    <row r="337" spans="1:6" s="1" customFormat="1" ht="15">
      <c r="A337" s="13" t="s">
        <v>724</v>
      </c>
      <c r="B337" s="14" t="s">
        <v>725</v>
      </c>
      <c r="C337" s="4">
        <v>0.048584744527107905</v>
      </c>
      <c r="D337" s="15">
        <v>0.04858674809790639</v>
      </c>
      <c r="E337" s="16">
        <v>0</v>
      </c>
      <c r="F337" s="17">
        <v>0</v>
      </c>
    </row>
    <row r="338" spans="1:6" s="1" customFormat="1" ht="15">
      <c r="A338" s="13" t="s">
        <v>726</v>
      </c>
      <c r="B338" s="14" t="s">
        <v>727</v>
      </c>
      <c r="C338" s="4">
        <v>0.06447514427143701</v>
      </c>
      <c r="D338" s="15">
        <v>0.0644668716859233</v>
      </c>
      <c r="E338" s="16">
        <v>0</v>
      </c>
      <c r="F338" s="17">
        <v>0</v>
      </c>
    </row>
    <row r="339" spans="1:6" s="1" customFormat="1" ht="15">
      <c r="A339" s="13" t="s">
        <v>728</v>
      </c>
      <c r="B339" s="14" t="s">
        <v>729</v>
      </c>
      <c r="C339" s="4">
        <v>0.17618358459187147</v>
      </c>
      <c r="D339" s="15">
        <v>0.17517149845439173</v>
      </c>
      <c r="E339" s="16">
        <v>0</v>
      </c>
      <c r="F339" s="17">
        <v>0</v>
      </c>
    </row>
    <row r="340" spans="1:6" s="1" customFormat="1" ht="15">
      <c r="A340" s="13" t="s">
        <v>730</v>
      </c>
      <c r="B340" s="14" t="s">
        <v>731</v>
      </c>
      <c r="C340" s="4">
        <v>0.03585800313003997</v>
      </c>
      <c r="D340" s="15">
        <v>0.035856706914373856</v>
      </c>
      <c r="E340" s="16">
        <v>0</v>
      </c>
      <c r="F340" s="17">
        <v>0</v>
      </c>
    </row>
    <row r="341" spans="1:6" s="1" customFormat="1" ht="15">
      <c r="A341" s="13" t="s">
        <v>732</v>
      </c>
      <c r="B341" s="14" t="s">
        <v>733</v>
      </c>
      <c r="C341" s="4">
        <v>0.04787904865587771</v>
      </c>
      <c r="D341" s="15">
        <v>0.047704729154215385</v>
      </c>
      <c r="E341" s="16">
        <v>0</v>
      </c>
      <c r="F341" s="17">
        <v>0</v>
      </c>
    </row>
    <row r="342" spans="1:6" s="1" customFormat="1" ht="15">
      <c r="A342" s="13" t="s">
        <v>734</v>
      </c>
      <c r="B342" s="14" t="s">
        <v>735</v>
      </c>
      <c r="C342" s="4">
        <v>0.033352410839661964</v>
      </c>
      <c r="D342" s="15">
        <v>0.03322046695130862</v>
      </c>
      <c r="E342" s="16">
        <v>0</v>
      </c>
      <c r="F342" s="17">
        <v>0</v>
      </c>
    </row>
    <row r="343" spans="1:6" s="1" customFormat="1" ht="15">
      <c r="A343" s="13" t="s">
        <v>736</v>
      </c>
      <c r="B343" s="14" t="s">
        <v>737</v>
      </c>
      <c r="C343" s="4">
        <v>0.03542370321527672</v>
      </c>
      <c r="D343" s="15">
        <v>0.03525020012691116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738</v>
      </c>
      <c r="C344" s="4">
        <v>0.060347443973245464</v>
      </c>
      <c r="D344" s="15">
        <v>0.06007774086369972</v>
      </c>
      <c r="E344" s="16">
        <v>1</v>
      </c>
      <c r="F344" s="17">
        <v>0</v>
      </c>
    </row>
    <row r="345" spans="1:6" s="1" customFormat="1" ht="15">
      <c r="A345" s="13" t="s">
        <v>739</v>
      </c>
      <c r="B345" s="14" t="s">
        <v>740</v>
      </c>
      <c r="C345" s="4">
        <v>0.07108347788531383</v>
      </c>
      <c r="D345" s="15">
        <v>0.07111225289590685</v>
      </c>
      <c r="E345" s="16">
        <v>0</v>
      </c>
      <c r="F345" s="17">
        <v>0</v>
      </c>
    </row>
    <row r="346" spans="1:6" s="1" customFormat="1" ht="15">
      <c r="A346" s="13" t="s">
        <v>741</v>
      </c>
      <c r="B346" s="14" t="s">
        <v>742</v>
      </c>
      <c r="C346" s="4">
        <v>0.046832632779689486</v>
      </c>
      <c r="D346" s="15">
        <v>0.04682450135995699</v>
      </c>
      <c r="E346" s="16">
        <v>0</v>
      </c>
      <c r="F346" s="17">
        <v>0</v>
      </c>
    </row>
    <row r="347" spans="1:6" s="1" customFormat="1" ht="15">
      <c r="A347" s="13" t="s">
        <v>743</v>
      </c>
      <c r="B347" s="14" t="s">
        <v>744</v>
      </c>
      <c r="C347" s="4">
        <v>0.02532316250348271</v>
      </c>
      <c r="D347" s="15">
        <v>0.025198899390366233</v>
      </c>
      <c r="E347" s="16">
        <v>0</v>
      </c>
      <c r="F347" s="17">
        <v>0</v>
      </c>
    </row>
    <row r="348" spans="1:6" s="1" customFormat="1" ht="15">
      <c r="A348" s="13" t="s">
        <v>745</v>
      </c>
      <c r="B348" s="14" t="s">
        <v>746</v>
      </c>
      <c r="C348" s="4">
        <v>0.026734016279715753</v>
      </c>
      <c r="D348" s="15">
        <v>0.026740494758865405</v>
      </c>
      <c r="E348" s="16">
        <v>0</v>
      </c>
      <c r="F348" s="17">
        <v>0</v>
      </c>
    </row>
    <row r="349" spans="1:6" s="1" customFormat="1" ht="15">
      <c r="A349" s="13" t="s">
        <v>747</v>
      </c>
      <c r="B349" s="14" t="s">
        <v>748</v>
      </c>
      <c r="C349" s="4">
        <v>0.024398170776438195</v>
      </c>
      <c r="D349" s="15">
        <v>0.024397010667049388</v>
      </c>
      <c r="E349" s="16">
        <v>0</v>
      </c>
      <c r="F349" s="17">
        <v>0</v>
      </c>
    </row>
    <row r="350" spans="1:6" s="1" customFormat="1" ht="15">
      <c r="A350" s="13" t="s">
        <v>749</v>
      </c>
      <c r="B350" s="14" t="s">
        <v>750</v>
      </c>
      <c r="C350" s="4">
        <v>0.03383810244014395</v>
      </c>
      <c r="D350" s="15">
        <v>0.0338312588830816</v>
      </c>
      <c r="E350" s="16">
        <v>0</v>
      </c>
      <c r="F350" s="17">
        <v>0</v>
      </c>
    </row>
    <row r="351" spans="1:6" s="1" customFormat="1" ht="15">
      <c r="A351" s="13" t="s">
        <v>751</v>
      </c>
      <c r="B351" s="14" t="s">
        <v>752</v>
      </c>
      <c r="C351" s="4">
        <v>0.03590103341590604</v>
      </c>
      <c r="D351" s="15">
        <v>0.035720401242234724</v>
      </c>
      <c r="E351" s="16">
        <v>0</v>
      </c>
      <c r="F351" s="17">
        <v>0</v>
      </c>
    </row>
    <row r="352" spans="1:6" s="1" customFormat="1" ht="15">
      <c r="A352" s="13" t="s">
        <v>753</v>
      </c>
      <c r="B352" s="14" t="s">
        <v>754</v>
      </c>
      <c r="C352" s="4">
        <v>0.04537910154612564</v>
      </c>
      <c r="D352" s="15">
        <v>0.04537503609828648</v>
      </c>
      <c r="E352" s="16">
        <v>0</v>
      </c>
      <c r="F352" s="17">
        <v>0</v>
      </c>
    </row>
    <row r="353" spans="1:6" s="1" customFormat="1" ht="15">
      <c r="A353" s="13" t="s">
        <v>755</v>
      </c>
      <c r="B353" s="14" t="s">
        <v>756</v>
      </c>
      <c r="C353" s="4">
        <v>0.029870606377450287</v>
      </c>
      <c r="D353" s="15">
        <v>0.02973990398631701</v>
      </c>
      <c r="E353" s="16">
        <v>0</v>
      </c>
      <c r="F353" s="17">
        <v>0</v>
      </c>
    </row>
    <row r="354" spans="1:6" s="1" customFormat="1" ht="15">
      <c r="A354" s="13" t="s">
        <v>757</v>
      </c>
      <c r="B354" s="14" t="s">
        <v>758</v>
      </c>
      <c r="C354" s="4">
        <v>0.0357263008572049</v>
      </c>
      <c r="D354" s="15">
        <v>0.035718915269162356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759</v>
      </c>
      <c r="C355" s="4">
        <v>0.062478087399984464</v>
      </c>
      <c r="D355" s="15">
        <v>0.062477642876570906</v>
      </c>
      <c r="E355" s="16">
        <v>1</v>
      </c>
      <c r="F355" s="17">
        <v>0</v>
      </c>
    </row>
    <row r="356" spans="1:6" s="1" customFormat="1" ht="15">
      <c r="A356" s="13" t="s">
        <v>760</v>
      </c>
      <c r="B356" s="14" t="s">
        <v>761</v>
      </c>
      <c r="C356" s="4">
        <v>0.06421334279854497</v>
      </c>
      <c r="D356" s="15">
        <v>0.06410888019374343</v>
      </c>
      <c r="E356" s="16">
        <v>0</v>
      </c>
      <c r="F356" s="17">
        <v>0</v>
      </c>
    </row>
    <row r="357" spans="1:6" s="1" customFormat="1" ht="15">
      <c r="A357" s="13" t="s">
        <v>762</v>
      </c>
      <c r="B357" s="14" t="s">
        <v>763</v>
      </c>
      <c r="C357" s="4">
        <v>0.039315308174572065</v>
      </c>
      <c r="D357" s="15">
        <v>0.039312287126737226</v>
      </c>
      <c r="E357" s="16">
        <v>0</v>
      </c>
      <c r="F357" s="17">
        <v>0</v>
      </c>
    </row>
    <row r="358" spans="1:6" s="1" customFormat="1" ht="15">
      <c r="A358" s="13" t="s">
        <v>764</v>
      </c>
      <c r="B358" s="14" t="s">
        <v>765</v>
      </c>
      <c r="C358" s="4">
        <v>0.0455855985243036</v>
      </c>
      <c r="D358" s="15">
        <v>0.045582691573556114</v>
      </c>
      <c r="E358" s="16">
        <v>0</v>
      </c>
      <c r="F358" s="17">
        <v>0</v>
      </c>
    </row>
    <row r="359" spans="1:6" s="1" customFormat="1" ht="15">
      <c r="A359" s="13" t="s">
        <v>766</v>
      </c>
      <c r="B359" s="14" t="s">
        <v>767</v>
      </c>
      <c r="C359" s="4">
        <v>0.03724485622122409</v>
      </c>
      <c r="D359" s="15">
        <v>0.03700592686435134</v>
      </c>
      <c r="E359" s="16">
        <v>0</v>
      </c>
      <c r="F359" s="17">
        <v>0</v>
      </c>
    </row>
    <row r="360" spans="1:6" s="1" customFormat="1" ht="15">
      <c r="A360" s="13" t="s">
        <v>768</v>
      </c>
      <c r="B360" s="14" t="s">
        <v>769</v>
      </c>
      <c r="C360" s="4">
        <v>0.09380191076474638</v>
      </c>
      <c r="D360" s="15">
        <v>0.09373474898483297</v>
      </c>
      <c r="E360" s="16">
        <v>0</v>
      </c>
      <c r="F360" s="17">
        <v>0</v>
      </c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1:F65536">
    <cfRule type="cellIs" priority="39" dxfId="16" operator="equal" stopIfTrue="1">
      <formula>1</formula>
    </cfRule>
  </conditionalFormatting>
  <conditionalFormatting sqref="E3:F4">
    <cfRule type="cellIs" priority="32" dxfId="16" operator="equal" stopIfTrue="1">
      <formula>1</formula>
    </cfRule>
  </conditionalFormatting>
  <conditionalFormatting sqref="E5:F330">
    <cfRule type="cellIs" priority="13" dxfId="17" operator="equal" stopIfTrue="1">
      <formula>1</formula>
    </cfRule>
  </conditionalFormatting>
  <conditionalFormatting sqref="E331:F331">
    <cfRule type="cellIs" priority="12" dxfId="17" operator="equal" stopIfTrue="1">
      <formula>1</formula>
    </cfRule>
  </conditionalFormatting>
  <conditionalFormatting sqref="E332:F335 E337:F338">
    <cfRule type="cellIs" priority="7" dxfId="17" operator="equal" stopIfTrue="1">
      <formula>1</formula>
    </cfRule>
  </conditionalFormatting>
  <conditionalFormatting sqref="E336:F336">
    <cfRule type="cellIs" priority="6" dxfId="17" operator="equal" stopIfTrue="1">
      <formula>1</formula>
    </cfRule>
  </conditionalFormatting>
  <conditionalFormatting sqref="E339:F339">
    <cfRule type="cellIs" priority="5" dxfId="17" operator="equal" stopIfTrue="1">
      <formula>1</formula>
    </cfRule>
  </conditionalFormatting>
  <conditionalFormatting sqref="E340:F346">
    <cfRule type="cellIs" priority="4" dxfId="17" operator="equal" stopIfTrue="1">
      <formula>1</formula>
    </cfRule>
  </conditionalFormatting>
  <conditionalFormatting sqref="E347:F360">
    <cfRule type="cellIs" priority="3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47" width="11.421875" style="1" customWidth="1"/>
    <col min="48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846</v>
      </c>
      <c r="B2" s="46"/>
      <c r="C2" s="46"/>
      <c r="D2" s="46"/>
    </row>
    <row r="3" spans="1:4" ht="12.75" customHeight="1">
      <c r="A3" s="48" t="s">
        <v>0</v>
      </c>
      <c r="B3" s="50" t="s">
        <v>1</v>
      </c>
      <c r="C3" s="58" t="s">
        <v>2</v>
      </c>
      <c r="D3" s="52" t="s">
        <v>3</v>
      </c>
    </row>
    <row r="4" spans="1:4" ht="18.75" customHeight="1" thickBot="1">
      <c r="A4" s="56"/>
      <c r="B4" s="57"/>
      <c r="C4" s="59"/>
      <c r="D4" s="60"/>
    </row>
    <row r="5" spans="1:4" ht="15">
      <c r="A5" s="2" t="s">
        <v>4</v>
      </c>
      <c r="B5" s="3" t="s">
        <v>5</v>
      </c>
      <c r="C5" s="30">
        <v>0.0015272127402751324</v>
      </c>
      <c r="D5" s="33">
        <v>0.0015210988163843141</v>
      </c>
    </row>
    <row r="6" spans="1:4" ht="15">
      <c r="A6" s="13" t="s">
        <v>6</v>
      </c>
      <c r="B6" s="14" t="s">
        <v>7</v>
      </c>
      <c r="C6" s="31">
        <v>0.014727689116574516</v>
      </c>
      <c r="D6" s="34">
        <v>0.014729151319240533</v>
      </c>
    </row>
    <row r="7" spans="1:4" ht="15">
      <c r="A7" s="13" t="s">
        <v>8</v>
      </c>
      <c r="B7" s="14" t="s">
        <v>9</v>
      </c>
      <c r="C7" s="4">
        <v>0.010456923185777539</v>
      </c>
      <c r="D7" s="35">
        <v>0.010455475909376495</v>
      </c>
    </row>
    <row r="8" spans="1:4" ht="15">
      <c r="A8" s="13" t="s">
        <v>10</v>
      </c>
      <c r="B8" s="14" t="s">
        <v>11</v>
      </c>
      <c r="C8" s="4">
        <v>0.009992887077902055</v>
      </c>
      <c r="D8" s="35">
        <v>0.009943382387492624</v>
      </c>
    </row>
    <row r="9" spans="1:4" ht="15">
      <c r="A9" s="13" t="s">
        <v>12</v>
      </c>
      <c r="B9" s="14" t="s">
        <v>13</v>
      </c>
      <c r="C9" s="4">
        <v>0.04197638348040293</v>
      </c>
      <c r="D9" s="35">
        <v>0.041791221315030026</v>
      </c>
    </row>
    <row r="10" spans="1:4" ht="15">
      <c r="A10" s="13" t="s">
        <v>14</v>
      </c>
      <c r="B10" s="14" t="s">
        <v>15</v>
      </c>
      <c r="C10" s="4">
        <v>0.03547203476723681</v>
      </c>
      <c r="D10" s="35">
        <v>0.035469148268398795</v>
      </c>
    </row>
    <row r="11" spans="1:4" ht="15">
      <c r="A11" s="13" t="s">
        <v>16</v>
      </c>
      <c r="B11" s="14" t="s">
        <v>17</v>
      </c>
      <c r="C11" s="4">
        <v>0.0012121015338900738</v>
      </c>
      <c r="D11" s="35">
        <v>0.0012114317378123713</v>
      </c>
    </row>
    <row r="12" spans="1:4" ht="15">
      <c r="A12" s="13" t="s">
        <v>18</v>
      </c>
      <c r="B12" s="14" t="s">
        <v>19</v>
      </c>
      <c r="C12" s="4">
        <v>0.0012121015338900738</v>
      </c>
      <c r="D12" s="35">
        <v>0.0012114317378123713</v>
      </c>
    </row>
    <row r="13" spans="1:4" ht="14.25" customHeight="1">
      <c r="A13" s="13" t="s">
        <v>20</v>
      </c>
      <c r="B13" s="14" t="s">
        <v>21</v>
      </c>
      <c r="C13" s="4">
        <v>0.0365487537483527</v>
      </c>
      <c r="D13" s="35">
        <v>0.036546534441938124</v>
      </c>
    </row>
    <row r="14" spans="1:4" ht="15">
      <c r="A14" s="13" t="s">
        <v>22</v>
      </c>
      <c r="B14" s="14" t="s">
        <v>23</v>
      </c>
      <c r="C14" s="4">
        <v>0.11856615980528007</v>
      </c>
      <c r="D14" s="35">
        <v>0.11777905454425894</v>
      </c>
    </row>
    <row r="15" spans="1:4" ht="15">
      <c r="A15" s="13" t="s">
        <v>24</v>
      </c>
      <c r="B15" s="14" t="s">
        <v>25</v>
      </c>
      <c r="C15" s="4">
        <v>0.04843621779993685</v>
      </c>
      <c r="D15" s="35">
        <v>0.04843926275296452</v>
      </c>
    </row>
    <row r="16" spans="1:4" ht="15">
      <c r="A16" s="13" t="s">
        <v>26</v>
      </c>
      <c r="B16" s="14" t="s">
        <v>27</v>
      </c>
      <c r="C16" s="4">
        <v>0.04849412589425824</v>
      </c>
      <c r="D16" s="35">
        <v>0.048492748797583335</v>
      </c>
    </row>
    <row r="17" spans="1:4" ht="15">
      <c r="A17" s="13" t="s">
        <v>28</v>
      </c>
      <c r="B17" s="14" t="s">
        <v>29</v>
      </c>
      <c r="C17" s="4">
        <v>0.06387073414633034</v>
      </c>
      <c r="D17" s="35">
        <v>0.06386623835474331</v>
      </c>
    </row>
    <row r="18" spans="1:4" ht="15">
      <c r="A18" s="13" t="s">
        <v>30</v>
      </c>
      <c r="B18" s="14" t="s">
        <v>31</v>
      </c>
      <c r="C18" s="4">
        <v>0.03863061077341293</v>
      </c>
      <c r="D18" s="35">
        <v>0.03855538133342036</v>
      </c>
    </row>
    <row r="19" spans="1:4" ht="15">
      <c r="A19" s="13" t="s">
        <v>32</v>
      </c>
      <c r="B19" s="18" t="s">
        <v>33</v>
      </c>
      <c r="C19" s="4">
        <v>0.04849412589425824</v>
      </c>
      <c r="D19" s="35">
        <v>0.048492748797583335</v>
      </c>
    </row>
    <row r="20" spans="1:4" ht="15">
      <c r="A20" s="13" t="s">
        <v>34</v>
      </c>
      <c r="B20" s="36" t="s">
        <v>35</v>
      </c>
      <c r="C20" s="4">
        <v>0.03798970806217929</v>
      </c>
      <c r="D20" s="35">
        <v>0.03791769902573256</v>
      </c>
    </row>
    <row r="21" spans="1:4" ht="15.75" thickBot="1">
      <c r="A21" s="37" t="s">
        <v>36</v>
      </c>
      <c r="B21" s="38" t="s">
        <v>37</v>
      </c>
      <c r="C21" s="39">
        <v>0.07860389600574075</v>
      </c>
      <c r="D21" s="40">
        <v>0.07874921057306908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1"/>
  <sheetViews>
    <sheetView zoomScale="70" zoomScaleNormal="70" zoomScalePageLayoutView="0" workbookViewId="0" topLeftCell="A1">
      <selection activeCell="A2" sqref="A2:F2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845</v>
      </c>
      <c r="B2" s="46"/>
      <c r="C2" s="46"/>
      <c r="D2" s="46"/>
      <c r="E2" s="46"/>
      <c r="F2" s="47"/>
    </row>
    <row r="3" spans="1:6" ht="12.75" customHeight="1">
      <c r="A3" s="48" t="s">
        <v>41</v>
      </c>
      <c r="B3" s="50" t="s">
        <v>42</v>
      </c>
      <c r="C3" s="50" t="s">
        <v>43</v>
      </c>
      <c r="D3" s="50" t="s">
        <v>44</v>
      </c>
      <c r="E3" s="50" t="s">
        <v>45</v>
      </c>
      <c r="F3" s="52" t="s">
        <v>46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30">
        <v>0.047740670005463844</v>
      </c>
      <c r="D5" s="5">
        <v>0.04773878076676739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0.11233478922655073</v>
      </c>
      <c r="D6" s="10">
        <v>0.11234561082818187</v>
      </c>
      <c r="E6" s="11">
        <v>0</v>
      </c>
      <c r="F6" s="12">
        <v>0</v>
      </c>
    </row>
    <row r="7" spans="1:6" ht="15">
      <c r="A7" s="13" t="s">
        <v>69</v>
      </c>
      <c r="B7" s="14" t="s">
        <v>770</v>
      </c>
      <c r="C7" s="4">
        <v>0.14107925815843853</v>
      </c>
      <c r="D7" s="15">
        <v>0.14035555974635996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0.16105625865661713</v>
      </c>
      <c r="D8" s="15">
        <v>0.1610305104850059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0.06450939586430926</v>
      </c>
      <c r="D9" s="15">
        <v>0.06450444306805289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0.14152248988677923</v>
      </c>
      <c r="D10" s="15">
        <v>0.1415058218040732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0.08046159262623356</v>
      </c>
      <c r="D11" s="15">
        <v>0.08002519227605542</v>
      </c>
      <c r="E11" s="16">
        <v>0</v>
      </c>
      <c r="F11" s="17">
        <v>0</v>
      </c>
    </row>
    <row r="12" spans="1:6" ht="15">
      <c r="A12" s="13" t="s">
        <v>79</v>
      </c>
      <c r="B12" s="14" t="s">
        <v>771</v>
      </c>
      <c r="C12" s="4">
        <v>0.1295231716900104</v>
      </c>
      <c r="D12" s="15">
        <v>0.12951614380308038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0.08616621793618787</v>
      </c>
      <c r="D13" s="15">
        <v>0.08616922734026265</v>
      </c>
      <c r="E13" s="16">
        <v>0</v>
      </c>
      <c r="F13" s="17">
        <v>0</v>
      </c>
    </row>
    <row r="14" spans="1:6" ht="15">
      <c r="A14" s="13" t="s">
        <v>83</v>
      </c>
      <c r="B14" s="14" t="s">
        <v>772</v>
      </c>
      <c r="C14" s="4">
        <v>0.0901389530915444</v>
      </c>
      <c r="D14" s="15">
        <v>0.09013868481606681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0.17822051883903423</v>
      </c>
      <c r="D15" s="15">
        <v>0.17745672091253994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0.29902162748676137</v>
      </c>
      <c r="D16" s="15">
        <v>0.29752964098180135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0.09234122981358991</v>
      </c>
      <c r="D17" s="15">
        <v>0.09232966847825928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0.08520307145578589</v>
      </c>
      <c r="D18" s="15">
        <v>0.08496214711218904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0.1853137189096849</v>
      </c>
      <c r="D19" s="15">
        <v>0.18449741907655992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0.06013473259345058</v>
      </c>
      <c r="D20" s="15">
        <v>0.06013111159711298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0.06055986028324182</v>
      </c>
      <c r="D21" s="15">
        <v>0.06055864575102589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0.07586188689677888</v>
      </c>
      <c r="D22" s="15">
        <v>0.07585808179684964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0.20012219936647063</v>
      </c>
      <c r="D23" s="15">
        <v>0.19911276411834844</v>
      </c>
      <c r="E23" s="16">
        <v>0</v>
      </c>
      <c r="F23" s="17">
        <v>0</v>
      </c>
    </row>
    <row r="24" spans="1:6" ht="15">
      <c r="A24" s="13" t="s">
        <v>103</v>
      </c>
      <c r="B24" s="14" t="s">
        <v>773</v>
      </c>
      <c r="C24" s="4">
        <v>0.09406057537663734</v>
      </c>
      <c r="D24" s="15">
        <v>0.09406428241542446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0.09864426008883864</v>
      </c>
      <c r="D25" s="15">
        <v>0.09837271588487231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0.1661235601761956</v>
      </c>
      <c r="D26" s="15">
        <v>0.16611494187558215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0.11073369867686168</v>
      </c>
      <c r="D27" s="15">
        <v>0.11071018093736675</v>
      </c>
      <c r="E27" s="16">
        <v>0</v>
      </c>
      <c r="F27" s="17">
        <v>0</v>
      </c>
    </row>
    <row r="28" spans="1:6" ht="15">
      <c r="A28" s="13" t="s">
        <v>111</v>
      </c>
      <c r="B28" s="14" t="s">
        <v>774</v>
      </c>
      <c r="C28" s="4">
        <v>0.07387236903796507</v>
      </c>
      <c r="D28" s="15">
        <v>0.07387253301324966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0.15439226719626717</v>
      </c>
      <c r="D29" s="15">
        <v>0.15364922982432827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0.10380368752119642</v>
      </c>
      <c r="D30" s="15">
        <v>0.10281583665439556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0.12754102292413083</v>
      </c>
      <c r="D31" s="15">
        <v>0.127537078969522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0.06414094150569205</v>
      </c>
      <c r="D32" s="15">
        <v>0.06413443309066157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0.16262755293066633</v>
      </c>
      <c r="D33" s="15">
        <v>0.16254245660080363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0.11071640653422139</v>
      </c>
      <c r="D34" s="15">
        <v>0.11018933731471295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0.07000251556379287</v>
      </c>
      <c r="D35" s="15">
        <v>0.06999975134591713</v>
      </c>
      <c r="E35" s="16">
        <v>0</v>
      </c>
      <c r="F35" s="17">
        <v>0</v>
      </c>
    </row>
    <row r="36" spans="1:6" ht="15">
      <c r="A36" s="13" t="s">
        <v>127</v>
      </c>
      <c r="B36" s="14" t="s">
        <v>775</v>
      </c>
      <c r="C36" s="4">
        <v>0.07000480109114796</v>
      </c>
      <c r="D36" s="15">
        <v>0.07000201613261345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0.14304008093409726</v>
      </c>
      <c r="D37" s="15">
        <v>0.14302906725690753</v>
      </c>
      <c r="E37" s="16">
        <v>0</v>
      </c>
      <c r="F37" s="17">
        <v>0</v>
      </c>
    </row>
    <row r="38" spans="1:6" ht="15">
      <c r="A38" s="13" t="s">
        <v>131</v>
      </c>
      <c r="B38" s="14" t="s">
        <v>776</v>
      </c>
      <c r="C38" s="4">
        <v>0.1378229109914613</v>
      </c>
      <c r="D38" s="15">
        <v>0.13803665738811935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0.12876540175041157</v>
      </c>
      <c r="D39" s="15">
        <v>0.12875954233072842</v>
      </c>
      <c r="E39" s="16">
        <v>0</v>
      </c>
      <c r="F39" s="17">
        <v>0</v>
      </c>
    </row>
    <row r="40" spans="1:6" ht="15">
      <c r="A40" s="13" t="s">
        <v>135</v>
      </c>
      <c r="B40" s="14" t="s">
        <v>777</v>
      </c>
      <c r="C40" s="4">
        <v>0.05233099117384242</v>
      </c>
      <c r="D40" s="15">
        <v>0.05232467429871829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0.1746424822565711</v>
      </c>
      <c r="D41" s="15">
        <v>0.17377643173456506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0.06283347785743032</v>
      </c>
      <c r="D42" s="15">
        <v>0.06283555015584173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0.05685371766880608</v>
      </c>
      <c r="D43" s="15">
        <v>0.05685490395812699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0.05404851998209894</v>
      </c>
      <c r="D44" s="15">
        <v>0.05381188490119869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0.1478159027362664</v>
      </c>
      <c r="D45" s="15">
        <v>0.14706772190815445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0.08354202064301443</v>
      </c>
      <c r="D46" s="15">
        <v>0.08352325710399623</v>
      </c>
      <c r="E46" s="16">
        <v>0</v>
      </c>
      <c r="F46" s="17">
        <v>0</v>
      </c>
    </row>
    <row r="47" spans="1:6" ht="15">
      <c r="A47" s="13" t="s">
        <v>149</v>
      </c>
      <c r="B47" s="14" t="s">
        <v>778</v>
      </c>
      <c r="C47" s="4">
        <v>0.054584074073461414</v>
      </c>
      <c r="D47" s="15">
        <v>0.054581918615444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0.2032540332329301</v>
      </c>
      <c r="D48" s="15">
        <v>0.20256001743400232</v>
      </c>
      <c r="E48" s="16">
        <v>0</v>
      </c>
      <c r="F48" s="17">
        <v>0</v>
      </c>
    </row>
    <row r="49" spans="1:6" ht="15">
      <c r="A49" s="13" t="s">
        <v>153</v>
      </c>
      <c r="B49" s="19" t="s">
        <v>779</v>
      </c>
      <c r="C49" s="4">
        <v>0.05498020756925356</v>
      </c>
      <c r="D49" s="15">
        <v>0.05498226728758767</v>
      </c>
      <c r="E49" s="16">
        <v>0</v>
      </c>
      <c r="F49" s="17">
        <v>0</v>
      </c>
    </row>
    <row r="50" spans="1:6" ht="15">
      <c r="A50" s="13" t="s">
        <v>153</v>
      </c>
      <c r="B50" s="19" t="s">
        <v>780</v>
      </c>
      <c r="C50" s="4">
        <v>0.09052912557973954</v>
      </c>
      <c r="D50" s="15">
        <v>0.09053221049505761</v>
      </c>
      <c r="E50" s="16">
        <v>1</v>
      </c>
      <c r="F50" s="17">
        <v>0</v>
      </c>
    </row>
    <row r="51" spans="1:6" ht="15">
      <c r="A51" s="13" t="s">
        <v>156</v>
      </c>
      <c r="B51" s="19" t="s">
        <v>157</v>
      </c>
      <c r="C51" s="4">
        <v>0.05042333464690396</v>
      </c>
      <c r="D51" s="15">
        <v>0.050262631365635836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0.2208411406038479</v>
      </c>
      <c r="D52" s="15">
        <v>0.2196934361534904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0.18743616640903182</v>
      </c>
      <c r="D53" s="15">
        <v>0.18633555415624833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0.20749448667073442</v>
      </c>
      <c r="D54" s="15">
        <v>0.20602215996216214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0.1095049815849326</v>
      </c>
      <c r="D55" s="15">
        <v>0.10945517205883833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0.06869440424727467</v>
      </c>
      <c r="D56" s="15">
        <v>0.06868509597890231</v>
      </c>
      <c r="E56" s="16">
        <v>0</v>
      </c>
      <c r="F56" s="17">
        <v>0</v>
      </c>
    </row>
    <row r="57" spans="1:6" ht="15">
      <c r="A57" s="13" t="s">
        <v>168</v>
      </c>
      <c r="B57" s="14" t="s">
        <v>781</v>
      </c>
      <c r="C57" s="4">
        <v>0.10231329575838803</v>
      </c>
      <c r="D57" s="15">
        <v>0.10231577088301398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0.057760427377787</v>
      </c>
      <c r="D58" s="15">
        <v>0.0577603248153199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0.09982226210502014</v>
      </c>
      <c r="D59" s="15">
        <v>0.09930033675445027</v>
      </c>
      <c r="E59" s="16">
        <v>0</v>
      </c>
      <c r="F59" s="17">
        <v>0</v>
      </c>
    </row>
    <row r="60" spans="1:6" ht="15">
      <c r="A60" s="13" t="s">
        <v>174</v>
      </c>
      <c r="B60" s="14" t="s">
        <v>782</v>
      </c>
      <c r="C60" s="4">
        <v>0.06481074699374179</v>
      </c>
      <c r="D60" s="15">
        <v>0.06479328093141867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0.08158752579419852</v>
      </c>
      <c r="D61" s="21">
        <v>0.08158900088165565</v>
      </c>
      <c r="E61" s="16">
        <v>0</v>
      </c>
      <c r="F61" s="17">
        <v>0</v>
      </c>
    </row>
    <row r="62" spans="1:6" ht="15">
      <c r="A62" s="13" t="s">
        <v>178</v>
      </c>
      <c r="B62" s="14" t="s">
        <v>783</v>
      </c>
      <c r="C62" s="32">
        <v>0.10152433588294922</v>
      </c>
      <c r="D62" s="21">
        <v>0.10151463660528882</v>
      </c>
      <c r="E62" s="16">
        <v>0</v>
      </c>
      <c r="F62" s="17">
        <v>0</v>
      </c>
    </row>
    <row r="63" spans="1:6" ht="15">
      <c r="A63" s="13" t="s">
        <v>178</v>
      </c>
      <c r="B63" s="14" t="s">
        <v>784</v>
      </c>
      <c r="C63" s="32">
        <v>0.16523658733303104</v>
      </c>
      <c r="D63" s="21">
        <v>0.16520854939519</v>
      </c>
      <c r="E63" s="16">
        <v>1</v>
      </c>
      <c r="F63" s="17">
        <v>0</v>
      </c>
    </row>
    <row r="64" spans="1:6" ht="15">
      <c r="A64" s="13" t="s">
        <v>181</v>
      </c>
      <c r="B64" s="14" t="s">
        <v>182</v>
      </c>
      <c r="C64" s="32">
        <v>0.15135827701468874</v>
      </c>
      <c r="D64" s="21">
        <v>0.1515425808207222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0.12637041173787184</v>
      </c>
      <c r="D65" s="21">
        <v>0.12584057744278956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0.10702179459630196</v>
      </c>
      <c r="D66" s="21">
        <v>0.1064682182824826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0.20709698050546843</v>
      </c>
      <c r="D67" s="15">
        <v>0.20619895321737572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0.1139872901799359</v>
      </c>
      <c r="D68" s="15">
        <v>0.11397385782661862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0.18183821876215048</v>
      </c>
      <c r="D69" s="15">
        <v>0.18184566336477542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0.1903400638140792</v>
      </c>
      <c r="D70" s="15">
        <v>0.1903250847643028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0.046241232628753536</v>
      </c>
      <c r="D71" s="15">
        <v>0.046238661437050466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0.06087032451743044</v>
      </c>
      <c r="D72" s="15">
        <v>0.06085831106103612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0.07812141327414582</v>
      </c>
      <c r="D73" s="15">
        <v>0.07811489540257159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0.08119377640024202</v>
      </c>
      <c r="D74" s="15">
        <v>0.08079549752544897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0.06403704733344825</v>
      </c>
      <c r="D75" s="15">
        <v>0.06402943146869301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0.13603863444646394</v>
      </c>
      <c r="D76" s="15">
        <v>0.13581208047877819</v>
      </c>
      <c r="E76" s="16">
        <v>0</v>
      </c>
      <c r="F76" s="17">
        <v>0</v>
      </c>
    </row>
    <row r="77" spans="1:6" ht="15">
      <c r="A77" s="13" t="s">
        <v>207</v>
      </c>
      <c r="B77" s="22" t="s">
        <v>785</v>
      </c>
      <c r="C77" s="4">
        <v>0.07725451424890689</v>
      </c>
      <c r="D77" s="15">
        <v>0.07687332134228947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0.105948437511576</v>
      </c>
      <c r="D78" s="15">
        <v>0.10594389191725127</v>
      </c>
      <c r="E78" s="16">
        <v>0</v>
      </c>
      <c r="F78" s="17">
        <v>0</v>
      </c>
    </row>
    <row r="79" spans="1:6" ht="15">
      <c r="A79" s="13" t="s">
        <v>211</v>
      </c>
      <c r="B79" s="14" t="s">
        <v>786</v>
      </c>
      <c r="C79" s="4">
        <v>0.057301107624551643</v>
      </c>
      <c r="D79" s="15">
        <v>0.057300489437795074</v>
      </c>
      <c r="E79" s="16">
        <v>0</v>
      </c>
      <c r="F79" s="17">
        <v>0</v>
      </c>
    </row>
    <row r="80" spans="1:6" ht="15">
      <c r="A80" s="13" t="s">
        <v>213</v>
      </c>
      <c r="B80" s="14" t="s">
        <v>214</v>
      </c>
      <c r="C80" s="4">
        <v>0.18793053058510306</v>
      </c>
      <c r="D80" s="15">
        <v>0.18792778062307317</v>
      </c>
      <c r="E80" s="16">
        <v>0</v>
      </c>
      <c r="F80" s="17">
        <v>0</v>
      </c>
    </row>
    <row r="81" spans="1:6" ht="15">
      <c r="A81" s="13" t="s">
        <v>215</v>
      </c>
      <c r="B81" s="14" t="s">
        <v>216</v>
      </c>
      <c r="C81" s="4">
        <v>0.10002537839907356</v>
      </c>
      <c r="D81" s="15">
        <v>0.10002043648785262</v>
      </c>
      <c r="E81" s="16">
        <v>0</v>
      </c>
      <c r="F81" s="17">
        <v>0</v>
      </c>
    </row>
    <row r="82" spans="1:6" ht="15">
      <c r="A82" s="13" t="s">
        <v>217</v>
      </c>
      <c r="B82" s="14" t="s">
        <v>787</v>
      </c>
      <c r="C82" s="4">
        <v>0.10001837478968027</v>
      </c>
      <c r="D82" s="15">
        <v>0.10001329821093811</v>
      </c>
      <c r="E82" s="16">
        <v>0</v>
      </c>
      <c r="F82" s="17">
        <v>1</v>
      </c>
    </row>
    <row r="83" spans="1:6" ht="15">
      <c r="A83" s="13" t="s">
        <v>219</v>
      </c>
      <c r="B83" s="14" t="s">
        <v>788</v>
      </c>
      <c r="C83" s="4">
        <v>0.06132385632635203</v>
      </c>
      <c r="D83" s="15">
        <v>0.06132085269261711</v>
      </c>
      <c r="E83" s="16">
        <v>0</v>
      </c>
      <c r="F83" s="17">
        <v>0</v>
      </c>
    </row>
    <row r="84" spans="1:6" ht="15">
      <c r="A84" s="13" t="s">
        <v>221</v>
      </c>
      <c r="B84" s="14" t="s">
        <v>789</v>
      </c>
      <c r="C84" s="4">
        <v>0.07756193594554874</v>
      </c>
      <c r="D84" s="15">
        <v>0.07756286605462903</v>
      </c>
      <c r="E84" s="16">
        <v>0</v>
      </c>
      <c r="F84" s="17">
        <v>0</v>
      </c>
    </row>
    <row r="85" spans="1:6" ht="15">
      <c r="A85" s="13" t="s">
        <v>223</v>
      </c>
      <c r="B85" s="14" t="s">
        <v>224</v>
      </c>
      <c r="C85" s="4">
        <v>0.12966211800441288</v>
      </c>
      <c r="D85" s="15">
        <v>0.12903602196135916</v>
      </c>
      <c r="E85" s="16">
        <v>0</v>
      </c>
      <c r="F85" s="17">
        <v>0</v>
      </c>
    </row>
    <row r="86" spans="1:6" ht="15">
      <c r="A86" s="13" t="s">
        <v>225</v>
      </c>
      <c r="B86" s="14" t="s">
        <v>226</v>
      </c>
      <c r="C86" s="4">
        <v>0.05704269746445651</v>
      </c>
      <c r="D86" s="15">
        <v>0.05672461317991297</v>
      </c>
      <c r="E86" s="16">
        <v>0</v>
      </c>
      <c r="F86" s="17">
        <v>0</v>
      </c>
    </row>
    <row r="87" spans="1:6" ht="15">
      <c r="A87" s="13" t="s">
        <v>227</v>
      </c>
      <c r="B87" s="19" t="s">
        <v>228</v>
      </c>
      <c r="C87" s="4">
        <v>0.14986134361848072</v>
      </c>
      <c r="D87" s="15">
        <v>0.14907546768090613</v>
      </c>
      <c r="E87" s="16">
        <v>0</v>
      </c>
      <c r="F87" s="17">
        <v>0</v>
      </c>
    </row>
    <row r="88" spans="1:6" ht="15">
      <c r="A88" s="13" t="s">
        <v>229</v>
      </c>
      <c r="B88" s="18" t="s">
        <v>230</v>
      </c>
      <c r="C88" s="4">
        <v>0.05309765640313835</v>
      </c>
      <c r="D88" s="15">
        <v>0.05309318784436764</v>
      </c>
      <c r="E88" s="16">
        <v>0</v>
      </c>
      <c r="F88" s="17">
        <v>0</v>
      </c>
    </row>
    <row r="89" spans="1:6" ht="15">
      <c r="A89" s="13" t="s">
        <v>231</v>
      </c>
      <c r="B89" s="18" t="s">
        <v>232</v>
      </c>
      <c r="C89" s="4">
        <v>0.07334673378891822</v>
      </c>
      <c r="D89" s="15">
        <v>0.07334330365004683</v>
      </c>
      <c r="E89" s="16">
        <v>0</v>
      </c>
      <c r="F89" s="17">
        <v>0</v>
      </c>
    </row>
    <row r="90" spans="1:6" ht="15">
      <c r="A90" s="13" t="s">
        <v>233</v>
      </c>
      <c r="B90" s="18" t="s">
        <v>790</v>
      </c>
      <c r="C90" s="4">
        <v>0.06398748580482903</v>
      </c>
      <c r="D90" s="15">
        <v>0.06398828396297196</v>
      </c>
      <c r="E90" s="16">
        <v>0</v>
      </c>
      <c r="F90" s="17">
        <v>0</v>
      </c>
    </row>
    <row r="91" spans="1:6" ht="15">
      <c r="A91" s="13" t="s">
        <v>235</v>
      </c>
      <c r="B91" s="19" t="s">
        <v>236</v>
      </c>
      <c r="C91" s="4">
        <v>0.057223136057185126</v>
      </c>
      <c r="D91" s="15">
        <v>0.057214589714480193</v>
      </c>
      <c r="E91" s="16">
        <v>0</v>
      </c>
      <c r="F91" s="17">
        <v>0</v>
      </c>
    </row>
    <row r="92" spans="1:6" ht="15">
      <c r="A92" s="13" t="s">
        <v>237</v>
      </c>
      <c r="B92" s="18" t="s">
        <v>238</v>
      </c>
      <c r="C92" s="4">
        <v>0.049982475825256466</v>
      </c>
      <c r="D92" s="15">
        <v>0.04998569531032856</v>
      </c>
      <c r="E92" s="16">
        <v>0</v>
      </c>
      <c r="F92" s="17">
        <v>0</v>
      </c>
    </row>
    <row r="93" spans="1:6" ht="15">
      <c r="A93" s="13" t="s">
        <v>239</v>
      </c>
      <c r="B93" s="18" t="s">
        <v>240</v>
      </c>
      <c r="C93" s="4">
        <v>0.10252304416085799</v>
      </c>
      <c r="D93" s="15">
        <v>0.10252195067180489</v>
      </c>
      <c r="E93" s="16">
        <v>0</v>
      </c>
      <c r="F93" s="17">
        <v>0</v>
      </c>
    </row>
    <row r="94" spans="1:6" ht="15">
      <c r="A94" s="13" t="s">
        <v>241</v>
      </c>
      <c r="B94" s="19" t="s">
        <v>242</v>
      </c>
      <c r="C94" s="4">
        <v>0.07510563765673045</v>
      </c>
      <c r="D94" s="15">
        <v>0.07511096865074857</v>
      </c>
      <c r="E94" s="16">
        <v>0</v>
      </c>
      <c r="F94" s="17">
        <v>0</v>
      </c>
    </row>
    <row r="95" spans="1:6" ht="15">
      <c r="A95" s="13" t="s">
        <v>243</v>
      </c>
      <c r="B95" s="14" t="s">
        <v>244</v>
      </c>
      <c r="C95" s="4">
        <v>0.27414156065235995</v>
      </c>
      <c r="D95" s="15">
        <v>0.27324825363678856</v>
      </c>
      <c r="E95" s="16">
        <v>0</v>
      </c>
      <c r="F95" s="17">
        <v>0</v>
      </c>
    </row>
    <row r="96" spans="1:6" ht="15">
      <c r="A96" s="13" t="s">
        <v>245</v>
      </c>
      <c r="B96" s="14" t="s">
        <v>246</v>
      </c>
      <c r="C96" s="4">
        <v>0.07260766251030433</v>
      </c>
      <c r="D96" s="15">
        <v>0.07231014510261775</v>
      </c>
      <c r="E96" s="16">
        <v>0</v>
      </c>
      <c r="F96" s="17">
        <v>0</v>
      </c>
    </row>
    <row r="97" spans="1:6" ht="15">
      <c r="A97" s="13" t="s">
        <v>247</v>
      </c>
      <c r="B97" s="14" t="s">
        <v>248</v>
      </c>
      <c r="C97" s="4">
        <v>0.14554166536584373</v>
      </c>
      <c r="D97" s="15">
        <v>0.1469400943378982</v>
      </c>
      <c r="E97" s="16">
        <v>0</v>
      </c>
      <c r="F97" s="17">
        <v>0</v>
      </c>
    </row>
    <row r="98" spans="1:6" ht="15">
      <c r="A98" s="13" t="s">
        <v>249</v>
      </c>
      <c r="B98" s="14" t="s">
        <v>250</v>
      </c>
      <c r="C98" s="4">
        <v>0.11804631194447823</v>
      </c>
      <c r="D98" s="15">
        <v>0.11805356088399822</v>
      </c>
      <c r="E98" s="16">
        <v>0</v>
      </c>
      <c r="F98" s="17">
        <v>0</v>
      </c>
    </row>
    <row r="99" spans="1:6" ht="15">
      <c r="A99" s="13" t="s">
        <v>251</v>
      </c>
      <c r="B99" s="19" t="s">
        <v>252</v>
      </c>
      <c r="C99" s="4">
        <v>0.17097644965790765</v>
      </c>
      <c r="D99" s="15">
        <v>0.17095963990786217</v>
      </c>
      <c r="E99" s="16">
        <v>0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0.0805133932230736</v>
      </c>
      <c r="D100" s="15">
        <v>0.08118782797223967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0.16257413073986987</v>
      </c>
      <c r="D101" s="15">
        <v>0.16253475485139138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0.05008373949716383</v>
      </c>
      <c r="D102" s="15">
        <v>0.04986050621509116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0.054793233769425104</v>
      </c>
      <c r="D103" s="15">
        <v>0.05467729841474086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0.09778522279735027</v>
      </c>
      <c r="D104" s="15">
        <v>0.09802877826083174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0.20028979695571628</v>
      </c>
      <c r="D105" s="15">
        <v>0.19924984194261508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0.047389512567403945</v>
      </c>
      <c r="D106" s="15">
        <v>0.04738328425651639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0.0965026317717225</v>
      </c>
      <c r="D107" s="15">
        <v>0.09648967123942717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0.07853263528987926</v>
      </c>
      <c r="D108" s="15">
        <v>0.07852028416979139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0.17118425133318688</v>
      </c>
      <c r="D109" s="15">
        <v>0.17422097667897793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0.06860161008581346</v>
      </c>
      <c r="D110" s="15">
        <v>0.06859093634034828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0.21156424792644607</v>
      </c>
      <c r="D111" s="15">
        <v>0.2105131495787551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0.16003008269427985</v>
      </c>
      <c r="D112" s="15">
        <v>0.15959698870274194</v>
      </c>
      <c r="E112" s="16">
        <v>0</v>
      </c>
      <c r="F112" s="17">
        <v>0</v>
      </c>
    </row>
    <row r="113" spans="1:6" ht="15">
      <c r="A113" s="13" t="s">
        <v>277</v>
      </c>
      <c r="B113" s="14" t="s">
        <v>279</v>
      </c>
      <c r="C113" s="4">
        <v>0.29172628164856895</v>
      </c>
      <c r="D113" s="15">
        <v>0.2910630983511064</v>
      </c>
      <c r="E113" s="16">
        <v>1</v>
      </c>
      <c r="F113" s="17">
        <v>0</v>
      </c>
    </row>
    <row r="114" spans="1:6" ht="15">
      <c r="A114" s="13" t="s">
        <v>280</v>
      </c>
      <c r="B114" s="14" t="s">
        <v>281</v>
      </c>
      <c r="C114" s="4">
        <v>0.08404218906506253</v>
      </c>
      <c r="D114" s="15">
        <v>0.08360599308580031</v>
      </c>
      <c r="E114" s="16">
        <v>0</v>
      </c>
      <c r="F114" s="17">
        <v>0</v>
      </c>
    </row>
    <row r="115" spans="1:6" ht="15">
      <c r="A115" s="13" t="s">
        <v>282</v>
      </c>
      <c r="B115" s="14" t="s">
        <v>283</v>
      </c>
      <c r="C115" s="4">
        <v>0.11304322685516376</v>
      </c>
      <c r="D115" s="15">
        <v>0.11293316996483663</v>
      </c>
      <c r="E115" s="16">
        <v>0</v>
      </c>
      <c r="F115" s="17">
        <v>0</v>
      </c>
    </row>
    <row r="116" spans="1:6" ht="15">
      <c r="A116" s="13" t="s">
        <v>284</v>
      </c>
      <c r="B116" s="14" t="s">
        <v>285</v>
      </c>
      <c r="C116" s="4">
        <v>0.1637427153616449</v>
      </c>
      <c r="D116" s="15">
        <v>0.16281478246113568</v>
      </c>
      <c r="E116" s="16">
        <v>0</v>
      </c>
      <c r="F116" s="17">
        <v>0</v>
      </c>
    </row>
    <row r="117" spans="1:6" ht="15">
      <c r="A117" s="13" t="s">
        <v>286</v>
      </c>
      <c r="B117" s="14" t="s">
        <v>287</v>
      </c>
      <c r="C117" s="4">
        <v>0.04388576448390771</v>
      </c>
      <c r="D117" s="15">
        <v>0.04388190754072434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0.07285076456568251</v>
      </c>
      <c r="D118" s="15">
        <v>0.07249185259422523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0.07144414628500351</v>
      </c>
      <c r="D119" s="15">
        <v>0.07109575346292488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0.06811028699978969</v>
      </c>
      <c r="D120" s="15">
        <v>0.06810556074078859</v>
      </c>
      <c r="E120" s="16">
        <v>0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0.1626917648817211</v>
      </c>
      <c r="D121" s="15">
        <v>0.16188196336933977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0.1289184511993675</v>
      </c>
      <c r="D122" s="15">
        <v>0.128851024475012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0.08263069549615264</v>
      </c>
      <c r="D123" s="15">
        <v>0.0826292303149617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0.09203631114264695</v>
      </c>
      <c r="D124" s="15">
        <v>0.09200859059159969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0.04563088241410003</v>
      </c>
      <c r="D125" s="15">
        <v>0.0456280921024635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0.2456026193250284</v>
      </c>
      <c r="D126" s="15">
        <v>0.24437103641340635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0.1008988980659238</v>
      </c>
      <c r="D127" s="15">
        <v>0.10089729724254322</v>
      </c>
      <c r="E127" s="16">
        <v>0</v>
      </c>
      <c r="F127" s="17">
        <v>0</v>
      </c>
    </row>
    <row r="128" spans="1:6" ht="15">
      <c r="A128" s="13" t="s">
        <v>306</v>
      </c>
      <c r="B128" s="23" t="s">
        <v>308</v>
      </c>
      <c r="C128" s="4">
        <v>0.16593725333193424</v>
      </c>
      <c r="D128" s="15">
        <v>0.16590731927137023</v>
      </c>
      <c r="E128" s="16">
        <v>1</v>
      </c>
      <c r="F128" s="17">
        <v>0</v>
      </c>
    </row>
    <row r="129" spans="1:6" ht="15">
      <c r="A129" s="13" t="s">
        <v>309</v>
      </c>
      <c r="B129" s="18" t="s">
        <v>310</v>
      </c>
      <c r="C129" s="4">
        <v>0.18438922818546122</v>
      </c>
      <c r="D129" s="15">
        <v>0.18376112626406754</v>
      </c>
      <c r="E129" s="16">
        <v>0</v>
      </c>
      <c r="F129" s="17">
        <v>0</v>
      </c>
    </row>
    <row r="130" spans="1:6" ht="15">
      <c r="A130" s="13" t="s">
        <v>311</v>
      </c>
      <c r="B130" s="14" t="s">
        <v>312</v>
      </c>
      <c r="C130" s="4">
        <v>0.1592499144026414</v>
      </c>
      <c r="D130" s="15">
        <v>0.15924133339124197</v>
      </c>
      <c r="E130" s="16">
        <v>0</v>
      </c>
      <c r="F130" s="17">
        <v>0</v>
      </c>
    </row>
    <row r="131" spans="1:6" ht="15">
      <c r="A131" s="13" t="s">
        <v>313</v>
      </c>
      <c r="B131" s="14" t="s">
        <v>314</v>
      </c>
      <c r="C131" s="4">
        <v>0.1097377070971926</v>
      </c>
      <c r="D131" s="15">
        <v>0.10919239419058119</v>
      </c>
      <c r="E131" s="16">
        <v>0</v>
      </c>
      <c r="F131" s="17">
        <v>0</v>
      </c>
    </row>
    <row r="132" spans="1:6" ht="15">
      <c r="A132" s="13" t="s">
        <v>315</v>
      </c>
      <c r="B132" s="18" t="s">
        <v>316</v>
      </c>
      <c r="C132" s="4">
        <v>0.050667712921629575</v>
      </c>
      <c r="D132" s="15">
        <v>0.05065627183165757</v>
      </c>
      <c r="E132" s="16">
        <v>0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0.08465851491982028</v>
      </c>
      <c r="D133" s="15">
        <v>0.08466427529648748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0.17828520565958694</v>
      </c>
      <c r="D134" s="15">
        <v>0.17741440618647883</v>
      </c>
      <c r="E134" s="16">
        <v>0</v>
      </c>
      <c r="F134" s="17">
        <v>0</v>
      </c>
    </row>
    <row r="135" spans="1:6" ht="15">
      <c r="A135" s="13" t="s">
        <v>321</v>
      </c>
      <c r="B135" s="14" t="s">
        <v>322</v>
      </c>
      <c r="C135" s="4">
        <v>0.12415472280143951</v>
      </c>
      <c r="D135" s="15">
        <v>0.1235497467133707</v>
      </c>
      <c r="E135" s="16">
        <v>0</v>
      </c>
      <c r="F135" s="17">
        <v>0</v>
      </c>
    </row>
    <row r="136" spans="1:6" ht="15">
      <c r="A136" s="13" t="s">
        <v>323</v>
      </c>
      <c r="B136" s="14" t="s">
        <v>324</v>
      </c>
      <c r="C136" s="4">
        <v>0.0897688334029479</v>
      </c>
      <c r="D136" s="15">
        <v>0.08975262687873642</v>
      </c>
      <c r="E136" s="16">
        <v>0</v>
      </c>
      <c r="F136" s="17">
        <v>0</v>
      </c>
    </row>
    <row r="137" spans="1:6" ht="15">
      <c r="A137" s="13" t="s">
        <v>325</v>
      </c>
      <c r="B137" s="14" t="s">
        <v>326</v>
      </c>
      <c r="C137" s="4">
        <v>0.09382120431946031</v>
      </c>
      <c r="D137" s="15">
        <v>0.0939213031167162</v>
      </c>
      <c r="E137" s="16">
        <v>0</v>
      </c>
      <c r="F137" s="17">
        <v>0</v>
      </c>
    </row>
    <row r="138" spans="1:6" ht="15">
      <c r="A138" s="13" t="s">
        <v>327</v>
      </c>
      <c r="B138" s="19" t="s">
        <v>791</v>
      </c>
      <c r="C138" s="4">
        <v>0.07678239649212053</v>
      </c>
      <c r="D138" s="15">
        <v>0.07677694154567576</v>
      </c>
      <c r="E138" s="16">
        <v>0</v>
      </c>
      <c r="F138" s="17">
        <v>0</v>
      </c>
    </row>
    <row r="139" spans="1:6" ht="15">
      <c r="A139" s="13" t="s">
        <v>329</v>
      </c>
      <c r="B139" s="18" t="s">
        <v>792</v>
      </c>
      <c r="C139" s="4">
        <v>0.09565436342935056</v>
      </c>
      <c r="D139" s="15">
        <v>0.09564689528889131</v>
      </c>
      <c r="E139" s="16">
        <v>0</v>
      </c>
      <c r="F139" s="17">
        <v>0</v>
      </c>
    </row>
    <row r="140" spans="1:6" ht="15">
      <c r="A140" s="13" t="s">
        <v>331</v>
      </c>
      <c r="B140" s="14" t="s">
        <v>332</v>
      </c>
      <c r="C140" s="4">
        <v>0.10852786992841448</v>
      </c>
      <c r="D140" s="15">
        <v>0.10852540695104147</v>
      </c>
      <c r="E140" s="16">
        <v>0</v>
      </c>
      <c r="F140" s="17">
        <v>0</v>
      </c>
    </row>
    <row r="141" spans="1:6" ht="15">
      <c r="A141" s="13" t="s">
        <v>333</v>
      </c>
      <c r="B141" s="14" t="s">
        <v>334</v>
      </c>
      <c r="C141" s="4">
        <v>0.07812045430728064</v>
      </c>
      <c r="D141" s="15">
        <v>0.07811965447357697</v>
      </c>
      <c r="E141" s="16">
        <v>0</v>
      </c>
      <c r="F141" s="17">
        <v>0</v>
      </c>
    </row>
    <row r="142" spans="1:6" ht="15">
      <c r="A142" s="13" t="s">
        <v>335</v>
      </c>
      <c r="B142" s="14" t="s">
        <v>336</v>
      </c>
      <c r="C142" s="4">
        <v>0.09218313976598153</v>
      </c>
      <c r="D142" s="15">
        <v>0.09217553177737955</v>
      </c>
      <c r="E142" s="16">
        <v>0</v>
      </c>
      <c r="F142" s="17">
        <v>0</v>
      </c>
    </row>
    <row r="143" spans="1:6" ht="15">
      <c r="A143" s="13" t="s">
        <v>337</v>
      </c>
      <c r="B143" s="14" t="s">
        <v>338</v>
      </c>
      <c r="C143" s="4">
        <v>0.12493653855758505</v>
      </c>
      <c r="D143" s="15">
        <v>0.12605916683857263</v>
      </c>
      <c r="E143" s="16">
        <v>0</v>
      </c>
      <c r="F143" s="17">
        <v>0</v>
      </c>
    </row>
    <row r="144" spans="1:6" ht="15">
      <c r="A144" s="24" t="s">
        <v>339</v>
      </c>
      <c r="B144" s="14" t="s">
        <v>340</v>
      </c>
      <c r="C144" s="4">
        <v>0.1618976472995012</v>
      </c>
      <c r="D144" s="15">
        <v>0.16171965288891832</v>
      </c>
      <c r="E144" s="16">
        <v>1</v>
      </c>
      <c r="F144" s="17">
        <v>0</v>
      </c>
    </row>
    <row r="145" spans="1:6" ht="15">
      <c r="A145" s="13" t="s">
        <v>341</v>
      </c>
      <c r="B145" s="14" t="s">
        <v>342</v>
      </c>
      <c r="C145" s="4">
        <v>0.17288260063278088</v>
      </c>
      <c r="D145" s="15">
        <v>0.17284898185463043</v>
      </c>
      <c r="E145" s="16">
        <v>0</v>
      </c>
      <c r="F145" s="17">
        <v>0</v>
      </c>
    </row>
    <row r="146" spans="1:6" ht="15">
      <c r="A146" s="13" t="s">
        <v>343</v>
      </c>
      <c r="B146" s="14" t="s">
        <v>344</v>
      </c>
      <c r="C146" s="4">
        <v>0.06102459412381325</v>
      </c>
      <c r="D146" s="15">
        <v>0.06102905483250949</v>
      </c>
      <c r="E146" s="16">
        <v>0</v>
      </c>
      <c r="F146" s="17">
        <v>0</v>
      </c>
    </row>
    <row r="147" spans="1:6" ht="15">
      <c r="A147" s="13" t="s">
        <v>345</v>
      </c>
      <c r="B147" s="14" t="s">
        <v>346</v>
      </c>
      <c r="C147" s="4">
        <v>0.034635410328398175</v>
      </c>
      <c r="D147" s="15">
        <v>0.03456012349040331</v>
      </c>
      <c r="E147" s="16">
        <v>0</v>
      </c>
      <c r="F147" s="17">
        <v>0</v>
      </c>
    </row>
    <row r="148" spans="1:6" ht="15">
      <c r="A148" s="13" t="s">
        <v>347</v>
      </c>
      <c r="B148" s="14" t="s">
        <v>793</v>
      </c>
      <c r="C148" s="4">
        <v>0.08843475459250513</v>
      </c>
      <c r="D148" s="15">
        <v>0.08800176679741774</v>
      </c>
      <c r="E148" s="16">
        <v>0</v>
      </c>
      <c r="F148" s="17">
        <v>0</v>
      </c>
    </row>
    <row r="149" spans="1:6" ht="15">
      <c r="A149" s="13" t="s">
        <v>349</v>
      </c>
      <c r="B149" s="14" t="s">
        <v>350</v>
      </c>
      <c r="C149" s="4">
        <v>0.19169920129479856</v>
      </c>
      <c r="D149" s="15">
        <v>0.19076569378387576</v>
      </c>
      <c r="E149" s="16">
        <v>0</v>
      </c>
      <c r="F149" s="17">
        <v>0</v>
      </c>
    </row>
    <row r="150" spans="1:6" ht="15">
      <c r="A150" s="13" t="s">
        <v>351</v>
      </c>
      <c r="B150" s="14" t="s">
        <v>352</v>
      </c>
      <c r="C150" s="4">
        <v>0.09956113207234887</v>
      </c>
      <c r="D150" s="15">
        <v>0.10042803339808622</v>
      </c>
      <c r="E150" s="16">
        <v>0</v>
      </c>
      <c r="F150" s="17">
        <v>0</v>
      </c>
    </row>
    <row r="151" spans="1:6" ht="15">
      <c r="A151" s="13" t="s">
        <v>353</v>
      </c>
      <c r="B151" s="14" t="s">
        <v>794</v>
      </c>
      <c r="C151" s="4">
        <v>0.15606864498726333</v>
      </c>
      <c r="D151" s="15">
        <v>0.15651081373991071</v>
      </c>
      <c r="E151" s="16">
        <v>0</v>
      </c>
      <c r="F151" s="17">
        <v>0</v>
      </c>
    </row>
    <row r="152" spans="1:6" ht="15">
      <c r="A152" s="13" t="s">
        <v>355</v>
      </c>
      <c r="B152" s="14" t="s">
        <v>795</v>
      </c>
      <c r="C152" s="4">
        <v>0.15587922648793798</v>
      </c>
      <c r="D152" s="15">
        <v>0.15625626186373806</v>
      </c>
      <c r="E152" s="16">
        <v>0</v>
      </c>
      <c r="F152" s="17">
        <v>0</v>
      </c>
    </row>
    <row r="153" spans="1:6" ht="15">
      <c r="A153" s="13" t="s">
        <v>357</v>
      </c>
      <c r="B153" s="14" t="s">
        <v>796</v>
      </c>
      <c r="C153" s="4">
        <v>0.10088594670267943</v>
      </c>
      <c r="D153" s="15">
        <v>0.1008709932871587</v>
      </c>
      <c r="E153" s="16">
        <v>0</v>
      </c>
      <c r="F153" s="17">
        <v>0</v>
      </c>
    </row>
    <row r="154" spans="1:6" ht="15">
      <c r="A154" s="13" t="s">
        <v>359</v>
      </c>
      <c r="B154" s="14" t="s">
        <v>797</v>
      </c>
      <c r="C154" s="4">
        <v>0.10079805021956545</v>
      </c>
      <c r="D154" s="15">
        <v>0.10078366694926051</v>
      </c>
      <c r="E154" s="16">
        <v>0</v>
      </c>
      <c r="F154" s="17">
        <v>0</v>
      </c>
    </row>
    <row r="155" spans="1:6" ht="15">
      <c r="A155" s="13" t="s">
        <v>361</v>
      </c>
      <c r="B155" s="14" t="s">
        <v>798</v>
      </c>
      <c r="C155" s="4">
        <v>0.23750698004261886</v>
      </c>
      <c r="D155" s="15">
        <v>0.23624214669446458</v>
      </c>
      <c r="E155" s="16">
        <v>0</v>
      </c>
      <c r="F155" s="17">
        <v>0</v>
      </c>
    </row>
    <row r="156" spans="1:6" ht="15">
      <c r="A156" s="13" t="s">
        <v>363</v>
      </c>
      <c r="B156" s="14" t="s">
        <v>799</v>
      </c>
      <c r="C156" s="4">
        <v>0.23771166053426268</v>
      </c>
      <c r="D156" s="15">
        <v>0.23644883913978756</v>
      </c>
      <c r="E156" s="16">
        <v>0</v>
      </c>
      <c r="F156" s="17">
        <v>0</v>
      </c>
    </row>
    <row r="157" spans="1:6" ht="15">
      <c r="A157" s="13" t="s">
        <v>365</v>
      </c>
      <c r="B157" s="14" t="s">
        <v>800</v>
      </c>
      <c r="C157" s="4">
        <v>0.036609506563908496</v>
      </c>
      <c r="D157" s="15">
        <v>0.036608005341598776</v>
      </c>
      <c r="E157" s="16">
        <v>0</v>
      </c>
      <c r="F157" s="17">
        <v>0</v>
      </c>
    </row>
    <row r="158" spans="1:6" ht="15">
      <c r="A158" s="13" t="s">
        <v>367</v>
      </c>
      <c r="B158" s="14" t="s">
        <v>801</v>
      </c>
      <c r="C158" s="4">
        <v>0.22138808506905058</v>
      </c>
      <c r="D158" s="15">
        <v>0.2213811244913897</v>
      </c>
      <c r="E158" s="16">
        <v>0</v>
      </c>
      <c r="F158" s="17">
        <v>0</v>
      </c>
    </row>
    <row r="159" spans="1:6" ht="15">
      <c r="A159" s="13" t="s">
        <v>369</v>
      </c>
      <c r="B159" s="14" t="s">
        <v>370</v>
      </c>
      <c r="C159" s="4">
        <v>0.1941214615437976</v>
      </c>
      <c r="D159" s="15">
        <v>0.1935587137830596</v>
      </c>
      <c r="E159" s="16">
        <v>0</v>
      </c>
      <c r="F159" s="17">
        <v>0</v>
      </c>
    </row>
    <row r="160" spans="1:6" ht="15">
      <c r="A160" s="13" t="s">
        <v>371</v>
      </c>
      <c r="B160" s="14" t="s">
        <v>802</v>
      </c>
      <c r="C160" s="4">
        <v>0.22058063621049262</v>
      </c>
      <c r="D160" s="15">
        <v>0.22057311867505958</v>
      </c>
      <c r="E160" s="16">
        <v>0</v>
      </c>
      <c r="F160" s="17">
        <v>0</v>
      </c>
    </row>
    <row r="161" spans="1:6" ht="15">
      <c r="A161" s="24" t="s">
        <v>373</v>
      </c>
      <c r="B161" s="14" t="s">
        <v>803</v>
      </c>
      <c r="C161" s="4">
        <v>0.21386422439179484</v>
      </c>
      <c r="D161" s="15">
        <v>0.21356437409712103</v>
      </c>
      <c r="E161" s="16">
        <v>0</v>
      </c>
      <c r="F161" s="17">
        <v>0</v>
      </c>
    </row>
    <row r="162" spans="1:6" ht="15">
      <c r="A162" s="13" t="s">
        <v>375</v>
      </c>
      <c r="B162" s="14" t="s">
        <v>804</v>
      </c>
      <c r="C162" s="4">
        <v>0.2124543629813162</v>
      </c>
      <c r="D162" s="15">
        <v>0.21218579850863842</v>
      </c>
      <c r="E162" s="16">
        <v>0</v>
      </c>
      <c r="F162" s="17">
        <v>0</v>
      </c>
    </row>
    <row r="163" spans="1:6" ht="15">
      <c r="A163" s="13" t="s">
        <v>377</v>
      </c>
      <c r="B163" s="14" t="s">
        <v>378</v>
      </c>
      <c r="C163" s="4">
        <v>0.06613722998725434</v>
      </c>
      <c r="D163" s="15">
        <v>0.0661326404367447</v>
      </c>
      <c r="E163" s="16">
        <v>0</v>
      </c>
      <c r="F163" s="17">
        <v>0</v>
      </c>
    </row>
    <row r="164" spans="1:6" ht="15">
      <c r="A164" s="13" t="s">
        <v>379</v>
      </c>
      <c r="B164" s="14" t="s">
        <v>380</v>
      </c>
      <c r="C164" s="4">
        <v>0.0990225710774874</v>
      </c>
      <c r="D164" s="15">
        <v>0.09852774290686388</v>
      </c>
      <c r="E164" s="16">
        <v>0</v>
      </c>
      <c r="F164" s="17">
        <v>0</v>
      </c>
    </row>
    <row r="165" spans="1:6" ht="15">
      <c r="A165" s="13" t="s">
        <v>381</v>
      </c>
      <c r="B165" s="14" t="s">
        <v>805</v>
      </c>
      <c r="C165" s="4">
        <v>0.09481283828258222</v>
      </c>
      <c r="D165" s="15">
        <v>0.09480048729002206</v>
      </c>
      <c r="E165" s="16">
        <v>0</v>
      </c>
      <c r="F165" s="17">
        <v>0</v>
      </c>
    </row>
    <row r="166" spans="1:6" ht="15">
      <c r="A166" s="13" t="s">
        <v>383</v>
      </c>
      <c r="B166" s="14" t="s">
        <v>806</v>
      </c>
      <c r="C166" s="4">
        <v>0.03619724126871879</v>
      </c>
      <c r="D166" s="15">
        <v>0.03619507424781714</v>
      </c>
      <c r="E166" s="16">
        <v>0</v>
      </c>
      <c r="F166" s="17">
        <v>0</v>
      </c>
    </row>
    <row r="167" spans="1:6" ht="15">
      <c r="A167" s="13" t="s">
        <v>385</v>
      </c>
      <c r="B167" s="19" t="s">
        <v>807</v>
      </c>
      <c r="C167" s="4">
        <v>0.09400776644238736</v>
      </c>
      <c r="D167" s="15">
        <v>0.0939954803465539</v>
      </c>
      <c r="E167" s="16">
        <v>0</v>
      </c>
      <c r="F167" s="17">
        <v>0</v>
      </c>
    </row>
    <row r="168" spans="1:6" ht="15">
      <c r="A168" s="13" t="s">
        <v>387</v>
      </c>
      <c r="B168" s="14" t="s">
        <v>808</v>
      </c>
      <c r="C168" s="4">
        <v>0.07117090919562773</v>
      </c>
      <c r="D168" s="15">
        <v>0.07117647021937096</v>
      </c>
      <c r="E168" s="16">
        <v>0</v>
      </c>
      <c r="F168" s="17">
        <v>0</v>
      </c>
    </row>
    <row r="169" spans="1:6" ht="15">
      <c r="A169" s="13" t="s">
        <v>389</v>
      </c>
      <c r="B169" s="14" t="s">
        <v>809</v>
      </c>
      <c r="C169" s="4">
        <v>0.05925218270324091</v>
      </c>
      <c r="D169" s="15">
        <v>0.05924098388990666</v>
      </c>
      <c r="E169" s="16">
        <v>0</v>
      </c>
      <c r="F169" s="17">
        <v>0</v>
      </c>
    </row>
    <row r="170" spans="1:6" ht="15">
      <c r="A170" s="13" t="s">
        <v>391</v>
      </c>
      <c r="B170" s="14" t="s">
        <v>392</v>
      </c>
      <c r="C170" s="4">
        <v>0.12271237053657853</v>
      </c>
      <c r="D170" s="15">
        <v>0.12278662942689615</v>
      </c>
      <c r="E170" s="16">
        <v>0</v>
      </c>
      <c r="F170" s="17">
        <v>0</v>
      </c>
    </row>
    <row r="171" spans="1:6" ht="15">
      <c r="A171" s="13" t="s">
        <v>393</v>
      </c>
      <c r="B171" s="14" t="s">
        <v>810</v>
      </c>
      <c r="C171" s="4">
        <v>0.05927842326873223</v>
      </c>
      <c r="D171" s="15">
        <v>0.059274994963379984</v>
      </c>
      <c r="E171" s="16">
        <v>0</v>
      </c>
      <c r="F171" s="17">
        <v>0</v>
      </c>
    </row>
    <row r="172" spans="1:6" ht="15">
      <c r="A172" s="13" t="s">
        <v>395</v>
      </c>
      <c r="B172" s="14" t="s">
        <v>396</v>
      </c>
      <c r="C172" s="4">
        <v>0.19838176738858257</v>
      </c>
      <c r="D172" s="15">
        <v>0.19738621534098072</v>
      </c>
      <c r="E172" s="16">
        <v>0</v>
      </c>
      <c r="F172" s="17">
        <v>0</v>
      </c>
    </row>
    <row r="173" spans="1:6" ht="15">
      <c r="A173" s="13" t="s">
        <v>397</v>
      </c>
      <c r="B173" s="14" t="s">
        <v>811</v>
      </c>
      <c r="C173" s="4">
        <v>0.07255388578934863</v>
      </c>
      <c r="D173" s="15">
        <v>0.07254552255959003</v>
      </c>
      <c r="E173" s="16">
        <v>0</v>
      </c>
      <c r="F173" s="17">
        <v>0</v>
      </c>
    </row>
    <row r="174" spans="1:6" ht="15">
      <c r="A174" s="24" t="s">
        <v>399</v>
      </c>
      <c r="B174" s="14" t="s">
        <v>400</v>
      </c>
      <c r="C174" s="4">
        <v>0.08013055996490304</v>
      </c>
      <c r="D174" s="15">
        <v>0.08012150021338997</v>
      </c>
      <c r="E174" s="16">
        <v>0</v>
      </c>
      <c r="F174" s="17">
        <v>0</v>
      </c>
    </row>
    <row r="175" spans="1:6" ht="15">
      <c r="A175" s="13" t="s">
        <v>401</v>
      </c>
      <c r="B175" s="14" t="s">
        <v>402</v>
      </c>
      <c r="C175" s="4">
        <v>0.06598974027807059</v>
      </c>
      <c r="D175" s="15">
        <v>0.06565759119934697</v>
      </c>
      <c r="E175" s="16">
        <v>0</v>
      </c>
      <c r="F175" s="17">
        <v>0</v>
      </c>
    </row>
    <row r="176" spans="1:6" ht="15">
      <c r="A176" s="13" t="s">
        <v>403</v>
      </c>
      <c r="B176" s="14" t="s">
        <v>404</v>
      </c>
      <c r="C176" s="32">
        <v>0.13891879982189514</v>
      </c>
      <c r="D176" s="15">
        <v>0.138911974341197</v>
      </c>
      <c r="E176" s="16">
        <v>0</v>
      </c>
      <c r="F176" s="17">
        <v>0</v>
      </c>
    </row>
    <row r="177" spans="1:6" ht="15">
      <c r="A177" s="13" t="s">
        <v>405</v>
      </c>
      <c r="B177" s="18" t="s">
        <v>406</v>
      </c>
      <c r="C177" s="4">
        <v>0.08575231271964766</v>
      </c>
      <c r="D177" s="21">
        <v>0.08580308744661344</v>
      </c>
      <c r="E177" s="16">
        <v>0</v>
      </c>
      <c r="F177" s="17">
        <v>0</v>
      </c>
    </row>
    <row r="178" spans="1:6" ht="15">
      <c r="A178" s="20" t="s">
        <v>407</v>
      </c>
      <c r="B178" s="19" t="s">
        <v>408</v>
      </c>
      <c r="C178" s="4">
        <v>0.1724247965480414</v>
      </c>
      <c r="D178" s="15">
        <v>0.1714346664801913</v>
      </c>
      <c r="E178" s="25">
        <v>0</v>
      </c>
      <c r="F178" s="26">
        <v>0</v>
      </c>
    </row>
    <row r="179" spans="1:6" ht="15">
      <c r="A179" s="13" t="s">
        <v>409</v>
      </c>
      <c r="B179" s="14" t="s">
        <v>410</v>
      </c>
      <c r="C179" s="4">
        <v>0.16332594287523491</v>
      </c>
      <c r="D179" s="15">
        <v>0.16331374558190576</v>
      </c>
      <c r="E179" s="16">
        <v>0</v>
      </c>
      <c r="F179" s="17">
        <v>0</v>
      </c>
    </row>
    <row r="180" spans="1:6" ht="15">
      <c r="A180" s="13" t="s">
        <v>409</v>
      </c>
      <c r="B180" s="14" t="s">
        <v>411</v>
      </c>
      <c r="C180" s="4">
        <v>0.28927420306274787</v>
      </c>
      <c r="D180" s="15">
        <v>0.28898630370363204</v>
      </c>
      <c r="E180" s="16">
        <v>1</v>
      </c>
      <c r="F180" s="17">
        <v>0</v>
      </c>
    </row>
    <row r="181" spans="1:6" ht="15">
      <c r="A181" s="13" t="s">
        <v>412</v>
      </c>
      <c r="B181" s="14" t="s">
        <v>413</v>
      </c>
      <c r="C181" s="4">
        <v>0.1631234174949645</v>
      </c>
      <c r="D181" s="15">
        <v>0.16263415411451426</v>
      </c>
      <c r="E181" s="16">
        <v>0</v>
      </c>
      <c r="F181" s="17">
        <v>0</v>
      </c>
    </row>
    <row r="182" spans="1:6" ht="15">
      <c r="A182" s="13" t="s">
        <v>414</v>
      </c>
      <c r="B182" s="14" t="s">
        <v>415</v>
      </c>
      <c r="C182" s="4">
        <v>0.07368593345646146</v>
      </c>
      <c r="D182" s="15">
        <v>0.07346290342480637</v>
      </c>
      <c r="E182" s="16">
        <v>0</v>
      </c>
      <c r="F182" s="17">
        <v>0</v>
      </c>
    </row>
    <row r="183" spans="1:6" ht="15">
      <c r="A183" s="13" t="s">
        <v>416</v>
      </c>
      <c r="B183" s="18" t="s">
        <v>417</v>
      </c>
      <c r="C183" s="4">
        <v>0.17236376308047152</v>
      </c>
      <c r="D183" s="15">
        <v>0.1723515705960811</v>
      </c>
      <c r="E183" s="16">
        <v>0</v>
      </c>
      <c r="F183" s="17">
        <v>0</v>
      </c>
    </row>
    <row r="184" spans="1:6" ht="15">
      <c r="A184" s="13" t="s">
        <v>418</v>
      </c>
      <c r="B184" s="14" t="s">
        <v>419</v>
      </c>
      <c r="C184" s="4">
        <v>0.11994956283604999</v>
      </c>
      <c r="D184" s="15">
        <v>0.11990159731423536</v>
      </c>
      <c r="E184" s="16">
        <v>0</v>
      </c>
      <c r="F184" s="17">
        <v>0</v>
      </c>
    </row>
    <row r="185" spans="1:6" ht="15">
      <c r="A185" s="13" t="s">
        <v>420</v>
      </c>
      <c r="B185" s="14" t="s">
        <v>812</v>
      </c>
      <c r="C185" s="4">
        <v>0.05476182126769855</v>
      </c>
      <c r="D185" s="15">
        <v>0.05476261654682457</v>
      </c>
      <c r="E185" s="16">
        <v>0</v>
      </c>
      <c r="F185" s="17">
        <v>0</v>
      </c>
    </row>
    <row r="186" spans="1:6" ht="15">
      <c r="A186" s="13" t="s">
        <v>422</v>
      </c>
      <c r="B186" s="14" t="s">
        <v>813</v>
      </c>
      <c r="C186" s="4">
        <v>0.05742928993061461</v>
      </c>
      <c r="D186" s="15">
        <v>0.05742497805673988</v>
      </c>
      <c r="E186" s="16">
        <v>0</v>
      </c>
      <c r="F186" s="17">
        <v>0</v>
      </c>
    </row>
    <row r="187" spans="1:6" ht="15">
      <c r="A187" s="13" t="s">
        <v>424</v>
      </c>
      <c r="B187" s="14" t="s">
        <v>425</v>
      </c>
      <c r="C187" s="4">
        <v>0.12557267756666876</v>
      </c>
      <c r="D187" s="15">
        <v>0.12520825915801298</v>
      </c>
      <c r="E187" s="16">
        <v>0</v>
      </c>
      <c r="F187" s="17">
        <v>0</v>
      </c>
    </row>
    <row r="188" spans="1:6" ht="15">
      <c r="A188" s="13" t="s">
        <v>426</v>
      </c>
      <c r="B188" s="14" t="s">
        <v>427</v>
      </c>
      <c r="C188" s="4">
        <v>0.11328880197125392</v>
      </c>
      <c r="D188" s="15">
        <v>0.11329394023344815</v>
      </c>
      <c r="E188" s="16">
        <v>0</v>
      </c>
      <c r="F188" s="17">
        <v>0</v>
      </c>
    </row>
    <row r="189" spans="1:6" ht="15">
      <c r="A189" s="13" t="s">
        <v>428</v>
      </c>
      <c r="B189" s="14" t="s">
        <v>429</v>
      </c>
      <c r="C189" s="4">
        <v>0.295843515112336</v>
      </c>
      <c r="D189" s="15">
        <v>0.2943569837827942</v>
      </c>
      <c r="E189" s="16">
        <v>0</v>
      </c>
      <c r="F189" s="17">
        <v>0</v>
      </c>
    </row>
    <row r="190" spans="1:6" ht="15">
      <c r="A190" s="13" t="s">
        <v>430</v>
      </c>
      <c r="B190" s="14" t="s">
        <v>814</v>
      </c>
      <c r="C190" s="4">
        <v>0.1526717678588538</v>
      </c>
      <c r="D190" s="15">
        <v>0.15265493119391668</v>
      </c>
      <c r="E190" s="16">
        <v>0</v>
      </c>
      <c r="F190" s="17">
        <v>0</v>
      </c>
    </row>
    <row r="191" spans="1:6" ht="15">
      <c r="A191" s="13" t="s">
        <v>432</v>
      </c>
      <c r="B191" s="14" t="s">
        <v>433</v>
      </c>
      <c r="C191" s="4">
        <v>0.14415996129323347</v>
      </c>
      <c r="D191" s="15">
        <v>0.144155947599819</v>
      </c>
      <c r="E191" s="16">
        <v>0</v>
      </c>
      <c r="F191" s="17">
        <v>0</v>
      </c>
    </row>
    <row r="192" spans="1:6" ht="15">
      <c r="A192" s="13" t="s">
        <v>434</v>
      </c>
      <c r="B192" s="19" t="s">
        <v>435</v>
      </c>
      <c r="C192" s="4">
        <v>0.05107150139517439</v>
      </c>
      <c r="D192" s="15">
        <v>0.051069191673582565</v>
      </c>
      <c r="E192" s="16">
        <v>0</v>
      </c>
      <c r="F192" s="17">
        <v>0</v>
      </c>
    </row>
    <row r="193" spans="1:6" ht="15">
      <c r="A193" s="13" t="s">
        <v>436</v>
      </c>
      <c r="B193" s="14" t="s">
        <v>815</v>
      </c>
      <c r="C193" s="4">
        <v>0.08407606926881399</v>
      </c>
      <c r="D193" s="15">
        <v>0.08407137962493592</v>
      </c>
      <c r="E193" s="16">
        <v>0</v>
      </c>
      <c r="F193" s="17">
        <v>0</v>
      </c>
    </row>
    <row r="194" spans="1:6" ht="15">
      <c r="A194" s="13" t="s">
        <v>438</v>
      </c>
      <c r="B194" s="14" t="s">
        <v>439</v>
      </c>
      <c r="C194" s="4">
        <v>0.128450726513142</v>
      </c>
      <c r="D194" s="15">
        <v>0.1284539566550585</v>
      </c>
      <c r="E194" s="16">
        <v>0</v>
      </c>
      <c r="F194" s="17">
        <v>0</v>
      </c>
    </row>
    <row r="195" spans="1:6" ht="15">
      <c r="A195" s="13" t="s">
        <v>440</v>
      </c>
      <c r="B195" s="14" t="s">
        <v>441</v>
      </c>
      <c r="C195" s="4">
        <v>0.213086026500848</v>
      </c>
      <c r="D195" s="15">
        <v>0.2144157151555151</v>
      </c>
      <c r="E195" s="16">
        <v>0</v>
      </c>
      <c r="F195" s="17">
        <v>0</v>
      </c>
    </row>
    <row r="196" spans="1:6" ht="15">
      <c r="A196" s="13" t="s">
        <v>442</v>
      </c>
      <c r="B196" s="14" t="s">
        <v>816</v>
      </c>
      <c r="C196" s="4">
        <v>0.0837181643305955</v>
      </c>
      <c r="D196" s="15">
        <v>0.08373115749500483</v>
      </c>
      <c r="E196" s="16">
        <v>0</v>
      </c>
      <c r="F196" s="17">
        <v>0</v>
      </c>
    </row>
    <row r="197" spans="1:6" ht="15">
      <c r="A197" s="13" t="s">
        <v>444</v>
      </c>
      <c r="B197" s="14" t="s">
        <v>445</v>
      </c>
      <c r="C197" s="4">
        <v>0.07298329729483972</v>
      </c>
      <c r="D197" s="15">
        <v>0.07297652569963199</v>
      </c>
      <c r="E197" s="16">
        <v>0</v>
      </c>
      <c r="F197" s="17">
        <v>0</v>
      </c>
    </row>
    <row r="198" spans="1:6" ht="15">
      <c r="A198" s="13" t="s">
        <v>446</v>
      </c>
      <c r="B198" s="14" t="s">
        <v>447</v>
      </c>
      <c r="C198" s="4">
        <v>0.08601600698624644</v>
      </c>
      <c r="D198" s="15">
        <v>0.08602361353680305</v>
      </c>
      <c r="E198" s="16">
        <v>0</v>
      </c>
      <c r="F198" s="17">
        <v>0</v>
      </c>
    </row>
    <row r="199" spans="1:6" ht="15">
      <c r="A199" s="13" t="s">
        <v>448</v>
      </c>
      <c r="B199" s="14" t="s">
        <v>449</v>
      </c>
      <c r="C199" s="4">
        <v>0.06516555744003925</v>
      </c>
      <c r="D199" s="15">
        <v>0.06492292939427015</v>
      </c>
      <c r="E199" s="16">
        <v>0</v>
      </c>
      <c r="F199" s="17">
        <v>0</v>
      </c>
    </row>
    <row r="200" spans="1:6" ht="15">
      <c r="A200" s="13" t="s">
        <v>450</v>
      </c>
      <c r="B200" s="14" t="s">
        <v>451</v>
      </c>
      <c r="C200" s="4">
        <v>0.12108388454326292</v>
      </c>
      <c r="D200" s="15">
        <v>0.12064008174657011</v>
      </c>
      <c r="E200" s="16">
        <v>0</v>
      </c>
      <c r="F200" s="17">
        <v>0</v>
      </c>
    </row>
    <row r="201" spans="1:6" ht="15">
      <c r="A201" s="13" t="s">
        <v>452</v>
      </c>
      <c r="B201" s="14" t="s">
        <v>453</v>
      </c>
      <c r="C201" s="4">
        <v>0.11142799730633686</v>
      </c>
      <c r="D201" s="15">
        <v>0.11142476826084685</v>
      </c>
      <c r="E201" s="16">
        <v>0</v>
      </c>
      <c r="F201" s="17">
        <v>0</v>
      </c>
    </row>
    <row r="202" spans="1:6" ht="15">
      <c r="A202" s="13" t="s">
        <v>454</v>
      </c>
      <c r="B202" s="14" t="s">
        <v>817</v>
      </c>
      <c r="C202" s="4">
        <v>0.05564426388692946</v>
      </c>
      <c r="D202" s="15">
        <v>0.0556377958514881</v>
      </c>
      <c r="E202" s="16">
        <v>0</v>
      </c>
      <c r="F202" s="17">
        <v>0</v>
      </c>
    </row>
    <row r="203" spans="1:6" ht="15">
      <c r="A203" s="13" t="s">
        <v>456</v>
      </c>
      <c r="B203" s="14" t="s">
        <v>457</v>
      </c>
      <c r="C203" s="4">
        <v>0.0548687379979253</v>
      </c>
      <c r="D203" s="15">
        <v>0.05462935207749161</v>
      </c>
      <c r="E203" s="16">
        <v>0</v>
      </c>
      <c r="F203" s="17">
        <v>0</v>
      </c>
    </row>
    <row r="204" spans="1:6" ht="15">
      <c r="A204" s="13" t="s">
        <v>458</v>
      </c>
      <c r="B204" s="14" t="s">
        <v>459</v>
      </c>
      <c r="C204" s="4">
        <v>0.08463641512703662</v>
      </c>
      <c r="D204" s="15">
        <v>0.08463171721591217</v>
      </c>
      <c r="E204" s="16">
        <v>0</v>
      </c>
      <c r="F204" s="17">
        <v>0</v>
      </c>
    </row>
    <row r="205" spans="1:6" ht="15">
      <c r="A205" s="13" t="s">
        <v>460</v>
      </c>
      <c r="B205" s="14" t="s">
        <v>461</v>
      </c>
      <c r="C205" s="4">
        <v>0.19686620914457617</v>
      </c>
      <c r="D205" s="15">
        <v>0.19583888660304138</v>
      </c>
      <c r="E205" s="16">
        <v>0</v>
      </c>
      <c r="F205" s="17">
        <v>0</v>
      </c>
    </row>
    <row r="206" spans="1:6" ht="15">
      <c r="A206" s="13" t="s">
        <v>462</v>
      </c>
      <c r="B206" s="14" t="s">
        <v>463</v>
      </c>
      <c r="C206" s="4">
        <v>0.11708699347550952</v>
      </c>
      <c r="D206" s="15">
        <v>0.1176644853226457</v>
      </c>
      <c r="E206" s="16">
        <v>0</v>
      </c>
      <c r="F206" s="17">
        <v>0</v>
      </c>
    </row>
    <row r="207" spans="1:6" ht="15">
      <c r="A207" s="13" t="s">
        <v>464</v>
      </c>
      <c r="B207" s="14" t="s">
        <v>818</v>
      </c>
      <c r="C207" s="4">
        <v>0.05674238282415664</v>
      </c>
      <c r="D207" s="15">
        <v>0.05674611372644438</v>
      </c>
      <c r="E207" s="16">
        <v>0</v>
      </c>
      <c r="F207" s="17">
        <v>0</v>
      </c>
    </row>
    <row r="208" spans="1:6" ht="15">
      <c r="A208" s="13" t="s">
        <v>466</v>
      </c>
      <c r="B208" s="14" t="s">
        <v>467</v>
      </c>
      <c r="C208" s="4">
        <v>0.08287175684602868</v>
      </c>
      <c r="D208" s="15">
        <v>0.0824745957675695</v>
      </c>
      <c r="E208" s="16">
        <v>0</v>
      </c>
      <c r="F208" s="17">
        <v>0</v>
      </c>
    </row>
    <row r="209" spans="1:6" ht="15">
      <c r="A209" s="13" t="s">
        <v>468</v>
      </c>
      <c r="B209" s="14" t="s">
        <v>469</v>
      </c>
      <c r="C209" s="4">
        <v>0.184866177413037</v>
      </c>
      <c r="D209" s="15">
        <v>0.18486489604626313</v>
      </c>
      <c r="E209" s="16">
        <v>0</v>
      </c>
      <c r="F209" s="17">
        <v>0</v>
      </c>
    </row>
    <row r="210" spans="1:6" ht="15">
      <c r="A210" s="13" t="s">
        <v>470</v>
      </c>
      <c r="B210" s="14" t="s">
        <v>471</v>
      </c>
      <c r="C210" s="4">
        <v>0.16597004393622633</v>
      </c>
      <c r="D210" s="15">
        <v>0.1649918064434194</v>
      </c>
      <c r="E210" s="16">
        <v>0</v>
      </c>
      <c r="F210" s="17">
        <v>0</v>
      </c>
    </row>
    <row r="211" spans="1:6" ht="15">
      <c r="A211" s="13" t="s">
        <v>472</v>
      </c>
      <c r="B211" s="14" t="s">
        <v>473</v>
      </c>
      <c r="C211" s="4">
        <v>0.15446667247186624</v>
      </c>
      <c r="D211" s="15">
        <v>0.1534875850464754</v>
      </c>
      <c r="E211" s="16">
        <v>0</v>
      </c>
      <c r="F211" s="17">
        <v>0</v>
      </c>
    </row>
    <row r="212" spans="1:6" ht="15">
      <c r="A212" s="13" t="s">
        <v>474</v>
      </c>
      <c r="B212" s="14" t="s">
        <v>475</v>
      </c>
      <c r="C212" s="4">
        <v>0.06086151363293531</v>
      </c>
      <c r="D212" s="21">
        <v>0.06085784557336753</v>
      </c>
      <c r="E212" s="16">
        <v>0</v>
      </c>
      <c r="F212" s="17">
        <v>0</v>
      </c>
    </row>
    <row r="213" spans="1:6" ht="15">
      <c r="A213" s="13" t="s">
        <v>476</v>
      </c>
      <c r="B213" s="18" t="s">
        <v>477</v>
      </c>
      <c r="C213" s="4">
        <v>0.16380639830077404</v>
      </c>
      <c r="D213" s="21">
        <v>0.16377129906009752</v>
      </c>
      <c r="E213" s="16">
        <v>0</v>
      </c>
      <c r="F213" s="17">
        <v>0</v>
      </c>
    </row>
    <row r="214" spans="1:6" ht="15">
      <c r="A214" s="13" t="s">
        <v>478</v>
      </c>
      <c r="B214" s="14" t="s">
        <v>819</v>
      </c>
      <c r="C214" s="4">
        <v>0.14856517690117133</v>
      </c>
      <c r="D214" s="15">
        <v>0.14770263239427517</v>
      </c>
      <c r="E214" s="16">
        <v>0</v>
      </c>
      <c r="F214" s="17">
        <v>0</v>
      </c>
    </row>
    <row r="215" spans="1:6" ht="15">
      <c r="A215" s="13" t="s">
        <v>480</v>
      </c>
      <c r="B215" s="14" t="s">
        <v>481</v>
      </c>
      <c r="C215" s="4">
        <v>0.06488480114634548</v>
      </c>
      <c r="D215" s="15">
        <v>0.06488250275546378</v>
      </c>
      <c r="E215" s="16">
        <v>0</v>
      </c>
      <c r="F215" s="17">
        <v>0</v>
      </c>
    </row>
    <row r="216" spans="1:6" ht="15">
      <c r="A216" s="13" t="s">
        <v>482</v>
      </c>
      <c r="B216" s="14" t="s">
        <v>483</v>
      </c>
      <c r="C216" s="4">
        <v>0.0453654515690431</v>
      </c>
      <c r="D216" s="15">
        <v>0.045168805817895494</v>
      </c>
      <c r="E216" s="16">
        <v>0</v>
      </c>
      <c r="F216" s="17">
        <v>0</v>
      </c>
    </row>
    <row r="217" spans="1:6" ht="15">
      <c r="A217" s="13" t="s">
        <v>484</v>
      </c>
      <c r="B217" s="14" t="s">
        <v>485</v>
      </c>
      <c r="C217" s="4">
        <v>0.06694333843647328</v>
      </c>
      <c r="D217" s="15">
        <v>0.06694182186040253</v>
      </c>
      <c r="E217" s="16">
        <v>0</v>
      </c>
      <c r="F217" s="17">
        <v>0</v>
      </c>
    </row>
    <row r="218" spans="1:6" ht="15">
      <c r="A218" s="13" t="s">
        <v>486</v>
      </c>
      <c r="B218" s="14" t="s">
        <v>487</v>
      </c>
      <c r="C218" s="4">
        <v>0.19238553824165286</v>
      </c>
      <c r="D218" s="15">
        <v>0.19237149827095373</v>
      </c>
      <c r="E218" s="16">
        <v>0</v>
      </c>
      <c r="F218" s="17">
        <v>0</v>
      </c>
    </row>
    <row r="219" spans="1:6" ht="15">
      <c r="A219" s="13" t="s">
        <v>488</v>
      </c>
      <c r="B219" s="14" t="s">
        <v>489</v>
      </c>
      <c r="C219" s="4">
        <v>0.11130711980615968</v>
      </c>
      <c r="D219" s="15">
        <v>0.11129883009695178</v>
      </c>
      <c r="E219" s="16">
        <v>0</v>
      </c>
      <c r="F219" s="17">
        <v>0</v>
      </c>
    </row>
    <row r="220" spans="1:6" ht="15">
      <c r="A220" s="13" t="s">
        <v>490</v>
      </c>
      <c r="B220" s="14" t="s">
        <v>491</v>
      </c>
      <c r="C220" s="4">
        <v>0.11483501399394797</v>
      </c>
      <c r="D220" s="15">
        <v>0.11484181756973409</v>
      </c>
      <c r="E220" s="16">
        <v>0</v>
      </c>
      <c r="F220" s="17">
        <v>0</v>
      </c>
    </row>
    <row r="221" spans="1:6" ht="15">
      <c r="A221" s="13" t="s">
        <v>492</v>
      </c>
      <c r="B221" s="14" t="s">
        <v>493</v>
      </c>
      <c r="C221" s="4">
        <v>0.08890844371750058</v>
      </c>
      <c r="D221" s="15">
        <v>0.08889359946570476</v>
      </c>
      <c r="E221" s="16">
        <v>0</v>
      </c>
      <c r="F221" s="17">
        <v>0</v>
      </c>
    </row>
    <row r="222" spans="1:6" ht="15">
      <c r="A222" s="13" t="s">
        <v>494</v>
      </c>
      <c r="B222" s="18" t="s">
        <v>495</v>
      </c>
      <c r="C222" s="4">
        <v>0.20103892137139046</v>
      </c>
      <c r="D222" s="15">
        <v>0.2002916831537303</v>
      </c>
      <c r="E222" s="16">
        <v>0</v>
      </c>
      <c r="F222" s="17">
        <v>0</v>
      </c>
    </row>
    <row r="223" spans="1:6" ht="15">
      <c r="A223" s="13" t="s">
        <v>496</v>
      </c>
      <c r="B223" s="18" t="s">
        <v>497</v>
      </c>
      <c r="C223" s="4">
        <v>0.13836023285770419</v>
      </c>
      <c r="D223" s="15">
        <v>0.13776778383820762</v>
      </c>
      <c r="E223" s="16">
        <v>0</v>
      </c>
      <c r="F223" s="17">
        <v>0</v>
      </c>
    </row>
    <row r="224" spans="1:6" ht="15">
      <c r="A224" s="13" t="s">
        <v>498</v>
      </c>
      <c r="B224" s="14" t="s">
        <v>499</v>
      </c>
      <c r="C224" s="4">
        <v>0.07484163900171714</v>
      </c>
      <c r="D224" s="15">
        <v>0.07446908294490416</v>
      </c>
      <c r="E224" s="16">
        <v>0</v>
      </c>
      <c r="F224" s="17">
        <v>0</v>
      </c>
    </row>
    <row r="225" spans="1:6" ht="15">
      <c r="A225" s="13" t="s">
        <v>500</v>
      </c>
      <c r="B225" s="14" t="s">
        <v>501</v>
      </c>
      <c r="C225" s="4">
        <v>0.15720251246188474</v>
      </c>
      <c r="D225" s="15">
        <v>0.15738575018503193</v>
      </c>
      <c r="E225" s="16">
        <v>0</v>
      </c>
      <c r="F225" s="17">
        <v>0</v>
      </c>
    </row>
    <row r="226" spans="1:6" ht="15">
      <c r="A226" s="13" t="s">
        <v>502</v>
      </c>
      <c r="B226" s="14" t="s">
        <v>503</v>
      </c>
      <c r="C226" s="4">
        <v>0.08872357907964114</v>
      </c>
      <c r="D226" s="27">
        <v>0.08871977061609279</v>
      </c>
      <c r="E226" s="16">
        <v>0</v>
      </c>
      <c r="F226" s="17">
        <v>0</v>
      </c>
    </row>
    <row r="227" spans="1:6" ht="15">
      <c r="A227" s="13" t="s">
        <v>504</v>
      </c>
      <c r="B227" s="14" t="s">
        <v>505</v>
      </c>
      <c r="C227" s="4">
        <v>0.16652139202086064</v>
      </c>
      <c r="D227" s="15">
        <v>0.16651724458589032</v>
      </c>
      <c r="E227" s="16">
        <v>0</v>
      </c>
      <c r="F227" s="17">
        <v>0</v>
      </c>
    </row>
    <row r="228" spans="1:6" ht="15">
      <c r="A228" s="13" t="s">
        <v>506</v>
      </c>
      <c r="B228" s="14" t="s">
        <v>507</v>
      </c>
      <c r="C228" s="4">
        <v>0.18821232823442685</v>
      </c>
      <c r="D228" s="15">
        <v>0.18700535554548287</v>
      </c>
      <c r="E228" s="16">
        <v>0</v>
      </c>
      <c r="F228" s="17">
        <v>0</v>
      </c>
    </row>
    <row r="229" spans="1:6" ht="15">
      <c r="A229" s="13" t="s">
        <v>508</v>
      </c>
      <c r="B229" s="14" t="s">
        <v>820</v>
      </c>
      <c r="C229" s="4">
        <v>0.06855462846471452</v>
      </c>
      <c r="D229" s="15">
        <v>0.06854323307756155</v>
      </c>
      <c r="E229" s="16">
        <v>0</v>
      </c>
      <c r="F229" s="17">
        <v>0</v>
      </c>
    </row>
    <row r="230" spans="1:6" ht="15">
      <c r="A230" s="13" t="s">
        <v>510</v>
      </c>
      <c r="B230" s="14" t="s">
        <v>511</v>
      </c>
      <c r="C230" s="4">
        <v>0.08497895403962336</v>
      </c>
      <c r="D230" s="15">
        <v>0.08453183585968348</v>
      </c>
      <c r="E230" s="16">
        <v>0</v>
      </c>
      <c r="F230" s="17">
        <v>0</v>
      </c>
    </row>
    <row r="231" spans="1:6" ht="15">
      <c r="A231" s="13" t="s">
        <v>512</v>
      </c>
      <c r="B231" s="14" t="s">
        <v>513</v>
      </c>
      <c r="C231" s="4">
        <v>0.10220092133885793</v>
      </c>
      <c r="D231" s="15">
        <v>0.10167254932673954</v>
      </c>
      <c r="E231" s="16">
        <v>0</v>
      </c>
      <c r="F231" s="17">
        <v>0</v>
      </c>
    </row>
    <row r="232" spans="1:6" ht="15">
      <c r="A232" s="13" t="s">
        <v>514</v>
      </c>
      <c r="B232" s="14" t="s">
        <v>515</v>
      </c>
      <c r="C232" s="4">
        <v>0.2079470099575804</v>
      </c>
      <c r="D232" s="15">
        <v>0.20694518432633532</v>
      </c>
      <c r="E232" s="16">
        <v>0</v>
      </c>
      <c r="F232" s="17">
        <v>0</v>
      </c>
    </row>
    <row r="233" spans="1:6" ht="15">
      <c r="A233" s="13" t="s">
        <v>516</v>
      </c>
      <c r="B233" s="14" t="s">
        <v>821</v>
      </c>
      <c r="C233" s="4">
        <v>0.063240605951166</v>
      </c>
      <c r="D233" s="15">
        <v>0.063240496727801</v>
      </c>
      <c r="E233" s="16">
        <v>0</v>
      </c>
      <c r="F233" s="17">
        <v>0</v>
      </c>
    </row>
    <row r="234" spans="1:6" ht="15">
      <c r="A234" s="13" t="s">
        <v>518</v>
      </c>
      <c r="B234" s="14" t="s">
        <v>519</v>
      </c>
      <c r="C234" s="4">
        <v>0.06489527714514927</v>
      </c>
      <c r="D234" s="15">
        <v>0.06489333654064157</v>
      </c>
      <c r="E234" s="16">
        <v>0</v>
      </c>
      <c r="F234" s="17">
        <v>0</v>
      </c>
    </row>
    <row r="235" spans="1:6" ht="15">
      <c r="A235" s="13" t="s">
        <v>520</v>
      </c>
      <c r="B235" s="19" t="s">
        <v>521</v>
      </c>
      <c r="C235" s="4">
        <v>0.1704186625788593</v>
      </c>
      <c r="D235" s="15">
        <v>0.17038944338356393</v>
      </c>
      <c r="E235" s="16">
        <v>0</v>
      </c>
      <c r="F235" s="17">
        <v>0</v>
      </c>
    </row>
    <row r="236" spans="1:6" ht="15">
      <c r="A236" s="13" t="s">
        <v>522</v>
      </c>
      <c r="B236" s="14" t="s">
        <v>523</v>
      </c>
      <c r="C236" s="4">
        <v>0.6492175379148952</v>
      </c>
      <c r="D236" s="15">
        <v>0.646246408152194</v>
      </c>
      <c r="E236" s="16">
        <v>0</v>
      </c>
      <c r="F236" s="17">
        <v>0</v>
      </c>
    </row>
    <row r="237" spans="1:6" ht="15">
      <c r="A237" s="13" t="s">
        <v>524</v>
      </c>
      <c r="B237" s="14" t="s">
        <v>525</v>
      </c>
      <c r="C237" s="4">
        <v>0.3485671270281611</v>
      </c>
      <c r="D237" s="15">
        <v>0.3468561889836576</v>
      </c>
      <c r="E237" s="16">
        <v>0</v>
      </c>
      <c r="F237" s="17">
        <v>0</v>
      </c>
    </row>
    <row r="238" spans="1:6" ht="15">
      <c r="A238" s="13" t="s">
        <v>526</v>
      </c>
      <c r="B238" s="19" t="s">
        <v>527</v>
      </c>
      <c r="C238" s="4">
        <v>0.09984177882481143</v>
      </c>
      <c r="D238" s="15">
        <v>0.09944519152441926</v>
      </c>
      <c r="E238" s="16">
        <v>0</v>
      </c>
      <c r="F238" s="17">
        <v>0</v>
      </c>
    </row>
    <row r="239" spans="1:6" ht="15">
      <c r="A239" s="13" t="s">
        <v>528</v>
      </c>
      <c r="B239" s="14" t="s">
        <v>529</v>
      </c>
      <c r="C239" s="4">
        <v>0.10311609910371397</v>
      </c>
      <c r="D239" s="15">
        <v>0.10305249587168616</v>
      </c>
      <c r="E239" s="16">
        <v>0</v>
      </c>
      <c r="F239" s="17">
        <v>0</v>
      </c>
    </row>
    <row r="240" spans="1:6" ht="15">
      <c r="A240" s="13" t="s">
        <v>530</v>
      </c>
      <c r="B240" s="14" t="s">
        <v>531</v>
      </c>
      <c r="C240" s="4">
        <v>0.18392413770593252</v>
      </c>
      <c r="D240" s="15">
        <v>0.18390434170083564</v>
      </c>
      <c r="E240" s="16">
        <v>0</v>
      </c>
      <c r="F240" s="17">
        <v>0</v>
      </c>
    </row>
    <row r="241" spans="1:6" ht="15">
      <c r="A241" s="13" t="s">
        <v>532</v>
      </c>
      <c r="B241" s="14" t="s">
        <v>822</v>
      </c>
      <c r="C241" s="4">
        <v>0.05865303889735417</v>
      </c>
      <c r="D241" s="15">
        <v>0.05865349336327152</v>
      </c>
      <c r="E241" s="16">
        <v>0</v>
      </c>
      <c r="F241" s="17">
        <v>0</v>
      </c>
    </row>
    <row r="242" spans="1:6" ht="15">
      <c r="A242" s="13" t="s">
        <v>534</v>
      </c>
      <c r="B242" s="14" t="s">
        <v>535</v>
      </c>
      <c r="C242" s="4">
        <v>0.2418429109792313</v>
      </c>
      <c r="D242" s="15">
        <v>0.2406374931593937</v>
      </c>
      <c r="E242" s="16">
        <v>0</v>
      </c>
      <c r="F242" s="17">
        <v>0</v>
      </c>
    </row>
    <row r="243" spans="1:6" ht="15">
      <c r="A243" s="13" t="s">
        <v>536</v>
      </c>
      <c r="B243" s="19" t="s">
        <v>537</v>
      </c>
      <c r="C243" s="4">
        <v>0.12058132396125608</v>
      </c>
      <c r="D243" s="15">
        <v>0.12057317544974902</v>
      </c>
      <c r="E243" s="16">
        <v>0</v>
      </c>
      <c r="F243" s="17">
        <v>0</v>
      </c>
    </row>
    <row r="244" spans="1:6" ht="15">
      <c r="A244" s="13" t="s">
        <v>538</v>
      </c>
      <c r="B244" s="14" t="s">
        <v>823</v>
      </c>
      <c r="C244" s="4">
        <v>0.07065816215249533</v>
      </c>
      <c r="D244" s="15">
        <v>0.0706525126006939</v>
      </c>
      <c r="E244" s="16">
        <v>0</v>
      </c>
      <c r="F244" s="17">
        <v>0</v>
      </c>
    </row>
    <row r="245" spans="1:6" ht="15">
      <c r="A245" s="13" t="s">
        <v>540</v>
      </c>
      <c r="B245" s="19" t="s">
        <v>541</v>
      </c>
      <c r="C245" s="4">
        <v>0.0775825225742166</v>
      </c>
      <c r="D245" s="15">
        <v>0.07751130557127449</v>
      </c>
      <c r="E245" s="16">
        <v>0</v>
      </c>
      <c r="F245" s="17">
        <v>0</v>
      </c>
    </row>
    <row r="246" spans="1:6" ht="15">
      <c r="A246" s="13" t="s">
        <v>542</v>
      </c>
      <c r="B246" s="14" t="s">
        <v>543</v>
      </c>
      <c r="C246" s="4">
        <v>0.11929139607477209</v>
      </c>
      <c r="D246" s="15">
        <v>0.11869348797617829</v>
      </c>
      <c r="E246" s="16">
        <v>0</v>
      </c>
      <c r="F246" s="17">
        <v>0</v>
      </c>
    </row>
    <row r="247" spans="1:6" ht="15">
      <c r="A247" s="13" t="s">
        <v>544</v>
      </c>
      <c r="B247" s="14" t="s">
        <v>824</v>
      </c>
      <c r="C247" s="4">
        <v>0.06225737199569472</v>
      </c>
      <c r="D247" s="15">
        <v>0.06225066079361784</v>
      </c>
      <c r="E247" s="16">
        <v>0</v>
      </c>
      <c r="F247" s="17">
        <v>0</v>
      </c>
    </row>
    <row r="248" spans="1:6" ht="15">
      <c r="A248" s="13" t="s">
        <v>546</v>
      </c>
      <c r="B248" s="14" t="s">
        <v>547</v>
      </c>
      <c r="C248" s="4">
        <v>0.05425688579920715</v>
      </c>
      <c r="D248" s="15">
        <v>0.05424848891631163</v>
      </c>
      <c r="E248" s="16">
        <v>0</v>
      </c>
      <c r="F248" s="17">
        <v>0</v>
      </c>
    </row>
    <row r="249" spans="1:6" ht="15">
      <c r="A249" s="24" t="s">
        <v>548</v>
      </c>
      <c r="B249" s="14" t="s">
        <v>549</v>
      </c>
      <c r="C249" s="4">
        <v>0.055660328784926105</v>
      </c>
      <c r="D249" s="15">
        <v>0.05565322258463537</v>
      </c>
      <c r="E249" s="16">
        <v>0</v>
      </c>
      <c r="F249" s="17">
        <v>0</v>
      </c>
    </row>
    <row r="250" spans="1:6" ht="15">
      <c r="A250" s="13" t="s">
        <v>550</v>
      </c>
      <c r="B250" s="14" t="s">
        <v>551</v>
      </c>
      <c r="C250" s="4">
        <v>0.16904055140515717</v>
      </c>
      <c r="D250" s="15">
        <v>0.16813769033026685</v>
      </c>
      <c r="E250" s="16">
        <v>0</v>
      </c>
      <c r="F250" s="17">
        <v>0</v>
      </c>
    </row>
    <row r="251" spans="1:6" ht="15">
      <c r="A251" s="13" t="s">
        <v>552</v>
      </c>
      <c r="B251" s="14" t="s">
        <v>553</v>
      </c>
      <c r="C251" s="4">
        <v>0.12264396139794728</v>
      </c>
      <c r="D251" s="15">
        <v>0.12203971270596235</v>
      </c>
      <c r="E251" s="16">
        <v>0</v>
      </c>
      <c r="F251" s="17">
        <v>0</v>
      </c>
    </row>
    <row r="252" spans="1:6" ht="15">
      <c r="A252" s="13" t="s">
        <v>554</v>
      </c>
      <c r="B252" s="14" t="s">
        <v>555</v>
      </c>
      <c r="C252" s="4">
        <v>0.0539411143603788</v>
      </c>
      <c r="D252" s="15">
        <v>0.05393799182747805</v>
      </c>
      <c r="E252" s="16">
        <v>0</v>
      </c>
      <c r="F252" s="17">
        <v>0</v>
      </c>
    </row>
    <row r="253" spans="1:6" ht="15">
      <c r="A253" s="13" t="s">
        <v>556</v>
      </c>
      <c r="B253" s="14" t="s">
        <v>557</v>
      </c>
      <c r="C253" s="4">
        <v>0.11036520079670324</v>
      </c>
      <c r="D253" s="15">
        <v>0.11031739753284062</v>
      </c>
      <c r="E253" s="16">
        <v>0</v>
      </c>
      <c r="F253" s="17">
        <v>0</v>
      </c>
    </row>
    <row r="254" spans="1:6" ht="15">
      <c r="A254" s="13" t="s">
        <v>558</v>
      </c>
      <c r="B254" s="14" t="s">
        <v>825</v>
      </c>
      <c r="C254" s="4">
        <v>0.09257048139796985</v>
      </c>
      <c r="D254" s="15">
        <v>0.09208304321076417</v>
      </c>
      <c r="E254" s="16">
        <v>0</v>
      </c>
      <c r="F254" s="17">
        <v>0</v>
      </c>
    </row>
    <row r="255" spans="1:6" ht="15">
      <c r="A255" s="13" t="s">
        <v>560</v>
      </c>
      <c r="B255" s="14" t="s">
        <v>826</v>
      </c>
      <c r="C255" s="4">
        <v>0.057021037859908356</v>
      </c>
      <c r="D255" s="15">
        <v>0.05701975311390951</v>
      </c>
      <c r="E255" s="16">
        <v>0</v>
      </c>
      <c r="F255" s="17">
        <v>0</v>
      </c>
    </row>
    <row r="256" spans="1:6" ht="15">
      <c r="A256" s="13" t="s">
        <v>562</v>
      </c>
      <c r="B256" s="14" t="s">
        <v>563</v>
      </c>
      <c r="C256" s="4">
        <v>0.061701542534645</v>
      </c>
      <c r="D256" s="15">
        <v>0.06170588635044756</v>
      </c>
      <c r="E256" s="16">
        <v>0</v>
      </c>
      <c r="F256" s="17">
        <v>0</v>
      </c>
    </row>
    <row r="257" spans="1:6" ht="15">
      <c r="A257" s="13" t="s">
        <v>564</v>
      </c>
      <c r="B257" s="14" t="s">
        <v>565</v>
      </c>
      <c r="C257" s="4">
        <v>0.09181944050796761</v>
      </c>
      <c r="D257" s="15">
        <v>0.09181778422010077</v>
      </c>
      <c r="E257" s="16">
        <v>0</v>
      </c>
      <c r="F257" s="17">
        <v>0</v>
      </c>
    </row>
    <row r="258" spans="1:6" ht="15">
      <c r="A258" s="13" t="s">
        <v>566</v>
      </c>
      <c r="B258" s="14" t="s">
        <v>567</v>
      </c>
      <c r="C258" s="32">
        <v>0.15736520994231573</v>
      </c>
      <c r="D258" s="15">
        <v>0.15650045123203016</v>
      </c>
      <c r="E258" s="16">
        <v>0</v>
      </c>
      <c r="F258" s="17">
        <v>0</v>
      </c>
    </row>
    <row r="259" spans="1:6" ht="15">
      <c r="A259" s="13" t="s">
        <v>568</v>
      </c>
      <c r="B259" s="14" t="s">
        <v>569</v>
      </c>
      <c r="C259" s="32">
        <v>0.14216525288133</v>
      </c>
      <c r="D259" s="15">
        <v>0.14148921060622016</v>
      </c>
      <c r="E259" s="16">
        <v>0</v>
      </c>
      <c r="F259" s="17">
        <v>0</v>
      </c>
    </row>
    <row r="260" spans="1:6" ht="15">
      <c r="A260" s="13" t="s">
        <v>570</v>
      </c>
      <c r="B260" s="18" t="s">
        <v>571</v>
      </c>
      <c r="C260" s="32">
        <v>0.15297958358592956</v>
      </c>
      <c r="D260" s="15">
        <v>0.1529730247385924</v>
      </c>
      <c r="E260" s="16">
        <v>0</v>
      </c>
      <c r="F260" s="17">
        <v>0</v>
      </c>
    </row>
    <row r="261" spans="1:6" ht="15">
      <c r="A261" s="13" t="s">
        <v>572</v>
      </c>
      <c r="B261" s="14" t="s">
        <v>573</v>
      </c>
      <c r="C261" s="32">
        <v>0.12630883715417116</v>
      </c>
      <c r="D261" s="15">
        <v>0.12615365971727124</v>
      </c>
      <c r="E261" s="16">
        <v>0</v>
      </c>
      <c r="F261" s="17">
        <v>0</v>
      </c>
    </row>
    <row r="262" spans="1:6" ht="15">
      <c r="A262" s="13" t="s">
        <v>574</v>
      </c>
      <c r="B262" s="14" t="s">
        <v>575</v>
      </c>
      <c r="C262" s="32">
        <v>0.0447191457591291</v>
      </c>
      <c r="D262" s="15">
        <v>0.04458569114828998</v>
      </c>
      <c r="E262" s="16">
        <v>0</v>
      </c>
      <c r="F262" s="17">
        <v>0</v>
      </c>
    </row>
    <row r="263" spans="1:6" ht="15">
      <c r="A263" s="13" t="s">
        <v>576</v>
      </c>
      <c r="B263" s="14" t="s">
        <v>577</v>
      </c>
      <c r="C263" s="32">
        <v>0.07589158547233793</v>
      </c>
      <c r="D263" s="15">
        <v>0.07587674498231471</v>
      </c>
      <c r="E263" s="16">
        <v>0</v>
      </c>
      <c r="F263" s="17">
        <v>0</v>
      </c>
    </row>
    <row r="264" spans="1:6" ht="15">
      <c r="A264" s="13" t="s">
        <v>578</v>
      </c>
      <c r="B264" s="14" t="s">
        <v>827</v>
      </c>
      <c r="C264" s="32">
        <v>0.05492534862540876</v>
      </c>
      <c r="D264" s="15">
        <v>0.05492270414735531</v>
      </c>
      <c r="E264" s="16">
        <v>0</v>
      </c>
      <c r="F264" s="17">
        <v>0</v>
      </c>
    </row>
    <row r="265" spans="1:6" ht="15">
      <c r="A265" s="13" t="s">
        <v>580</v>
      </c>
      <c r="B265" s="18" t="s">
        <v>828</v>
      </c>
      <c r="C265" s="4">
        <v>0.07473994980659443</v>
      </c>
      <c r="D265" s="21">
        <v>0.07474306812936803</v>
      </c>
      <c r="E265" s="16">
        <v>0</v>
      </c>
      <c r="F265" s="17">
        <v>0</v>
      </c>
    </row>
    <row r="266" spans="1:6" ht="15">
      <c r="A266" s="13" t="s">
        <v>582</v>
      </c>
      <c r="B266" s="14" t="s">
        <v>583</v>
      </c>
      <c r="C266" s="4">
        <v>0.13366782476203598</v>
      </c>
      <c r="D266" s="21">
        <v>0.13365279544550673</v>
      </c>
      <c r="E266" s="16">
        <v>0</v>
      </c>
      <c r="F266" s="17">
        <v>0</v>
      </c>
    </row>
    <row r="267" spans="1:6" ht="15">
      <c r="A267" s="13" t="s">
        <v>584</v>
      </c>
      <c r="B267" s="14" t="s">
        <v>585</v>
      </c>
      <c r="C267" s="4">
        <v>0.18405788842547846</v>
      </c>
      <c r="D267" s="15">
        <v>0.18310099663293533</v>
      </c>
      <c r="E267" s="16">
        <v>0</v>
      </c>
      <c r="F267" s="17">
        <v>0</v>
      </c>
    </row>
    <row r="268" spans="1:6" ht="15">
      <c r="A268" s="13" t="s">
        <v>586</v>
      </c>
      <c r="B268" s="14" t="s">
        <v>829</v>
      </c>
      <c r="C268" s="4">
        <v>0.08238466856964516</v>
      </c>
      <c r="D268" s="15">
        <v>0.08238510103682468</v>
      </c>
      <c r="E268" s="16">
        <v>0</v>
      </c>
      <c r="F268" s="17">
        <v>0</v>
      </c>
    </row>
    <row r="269" spans="1:6" ht="15">
      <c r="A269" s="13" t="s">
        <v>588</v>
      </c>
      <c r="B269" s="14" t="s">
        <v>589</v>
      </c>
      <c r="C269" s="4">
        <v>0.15696038915496655</v>
      </c>
      <c r="D269" s="15">
        <v>0.15627732419747767</v>
      </c>
      <c r="E269" s="16">
        <v>0</v>
      </c>
      <c r="F269" s="17">
        <v>0</v>
      </c>
    </row>
    <row r="270" spans="1:6" ht="15">
      <c r="A270" s="13" t="s">
        <v>590</v>
      </c>
      <c r="B270" s="14" t="s">
        <v>591</v>
      </c>
      <c r="C270" s="4">
        <v>0.08207208823387234</v>
      </c>
      <c r="D270" s="15">
        <v>0.0820466490014157</v>
      </c>
      <c r="E270" s="16">
        <v>0</v>
      </c>
      <c r="F270" s="17">
        <v>0</v>
      </c>
    </row>
    <row r="271" spans="1:6" ht="15">
      <c r="A271" s="13" t="s">
        <v>592</v>
      </c>
      <c r="B271" s="14" t="s">
        <v>593</v>
      </c>
      <c r="C271" s="4">
        <v>0.15147563082226928</v>
      </c>
      <c r="D271" s="15">
        <v>0.15136503472071397</v>
      </c>
      <c r="E271" s="16">
        <v>0</v>
      </c>
      <c r="F271" s="17">
        <v>0</v>
      </c>
    </row>
    <row r="272" spans="1:6" ht="15">
      <c r="A272" s="13" t="s">
        <v>594</v>
      </c>
      <c r="B272" s="14" t="s">
        <v>595</v>
      </c>
      <c r="C272" s="4">
        <v>0.057556825189851835</v>
      </c>
      <c r="D272" s="15">
        <v>0.05755196840751775</v>
      </c>
      <c r="E272" s="16">
        <v>0</v>
      </c>
      <c r="F272" s="17">
        <v>0</v>
      </c>
    </row>
    <row r="273" spans="1:6" ht="15">
      <c r="A273" s="13" t="s">
        <v>596</v>
      </c>
      <c r="B273" s="14" t="s">
        <v>597</v>
      </c>
      <c r="C273" s="4">
        <v>0.17364449043106303</v>
      </c>
      <c r="D273" s="15">
        <v>0.17363484852164027</v>
      </c>
      <c r="E273" s="16">
        <v>0</v>
      </c>
      <c r="F273" s="17">
        <v>0</v>
      </c>
    </row>
    <row r="274" spans="1:6" ht="15">
      <c r="A274" s="13" t="s">
        <v>598</v>
      </c>
      <c r="B274" s="14" t="s">
        <v>830</v>
      </c>
      <c r="C274" s="4">
        <v>0.16340406578947528</v>
      </c>
      <c r="D274" s="15">
        <v>0.16266137244832096</v>
      </c>
      <c r="E274" s="16">
        <v>0</v>
      </c>
      <c r="F274" s="17">
        <v>0</v>
      </c>
    </row>
    <row r="275" spans="1:6" ht="15">
      <c r="A275" s="13" t="s">
        <v>600</v>
      </c>
      <c r="B275" s="14" t="s">
        <v>601</v>
      </c>
      <c r="C275" s="4">
        <v>0.06753560221319968</v>
      </c>
      <c r="D275" s="15">
        <v>0.06753362514119984</v>
      </c>
      <c r="E275" s="16">
        <v>0</v>
      </c>
      <c r="F275" s="17">
        <v>0</v>
      </c>
    </row>
    <row r="276" spans="1:6" ht="15">
      <c r="A276" s="13" t="s">
        <v>602</v>
      </c>
      <c r="B276" s="14" t="s">
        <v>603</v>
      </c>
      <c r="C276" s="4">
        <v>0.08130225010913376</v>
      </c>
      <c r="D276" s="15">
        <v>0.08129782265548274</v>
      </c>
      <c r="E276" s="16">
        <v>0</v>
      </c>
      <c r="F276" s="17">
        <v>0</v>
      </c>
    </row>
    <row r="277" spans="1:6" ht="15">
      <c r="A277" s="24" t="s">
        <v>604</v>
      </c>
      <c r="B277" s="14" t="s">
        <v>831</v>
      </c>
      <c r="C277" s="4">
        <v>0.09338165148086625</v>
      </c>
      <c r="D277" s="15">
        <v>0.09337108690811845</v>
      </c>
      <c r="E277" s="16">
        <v>0</v>
      </c>
      <c r="F277" s="17">
        <v>0</v>
      </c>
    </row>
    <row r="278" spans="1:6" ht="15">
      <c r="A278" s="13" t="s">
        <v>606</v>
      </c>
      <c r="B278" s="14" t="s">
        <v>832</v>
      </c>
      <c r="C278" s="4">
        <v>0.11527347407618765</v>
      </c>
      <c r="D278" s="15">
        <v>0.11527271835953888</v>
      </c>
      <c r="E278" s="16">
        <v>0</v>
      </c>
      <c r="F278" s="17">
        <v>1</v>
      </c>
    </row>
    <row r="279" spans="1:6" ht="15">
      <c r="A279" s="13" t="s">
        <v>608</v>
      </c>
      <c r="B279" s="14" t="s">
        <v>609</v>
      </c>
      <c r="C279" s="4">
        <v>0.22115834061977171</v>
      </c>
      <c r="D279" s="15">
        <v>0.2203239062979198</v>
      </c>
      <c r="E279" s="16">
        <v>0</v>
      </c>
      <c r="F279" s="17">
        <v>0</v>
      </c>
    </row>
    <row r="280" spans="1:6" ht="15">
      <c r="A280" s="13" t="s">
        <v>610</v>
      </c>
      <c r="B280" s="14" t="s">
        <v>611</v>
      </c>
      <c r="C280" s="4">
        <v>0.1406697751839341</v>
      </c>
      <c r="D280" s="15">
        <v>0.13996227272165468</v>
      </c>
      <c r="E280" s="16">
        <v>0</v>
      </c>
      <c r="F280" s="17">
        <v>0</v>
      </c>
    </row>
    <row r="281" spans="1:6" ht="15">
      <c r="A281" s="13" t="s">
        <v>612</v>
      </c>
      <c r="B281" s="14" t="s">
        <v>613</v>
      </c>
      <c r="C281" s="4">
        <v>0.1421641662895421</v>
      </c>
      <c r="D281" s="15">
        <v>0.14157292146809264</v>
      </c>
      <c r="E281" s="16">
        <v>0</v>
      </c>
      <c r="F281" s="17">
        <v>0</v>
      </c>
    </row>
    <row r="282" spans="1:6" ht="15">
      <c r="A282" s="13" t="s">
        <v>614</v>
      </c>
      <c r="B282" s="14" t="s">
        <v>833</v>
      </c>
      <c r="C282" s="4">
        <v>0.049264543879742204</v>
      </c>
      <c r="D282" s="15">
        <v>0.04926606575434603</v>
      </c>
      <c r="E282" s="16">
        <v>0</v>
      </c>
      <c r="F282" s="17">
        <v>0</v>
      </c>
    </row>
    <row r="283" spans="1:6" ht="15">
      <c r="A283" s="13" t="s">
        <v>616</v>
      </c>
      <c r="B283" s="19" t="s">
        <v>834</v>
      </c>
      <c r="C283" s="4">
        <v>0.04644729821116338</v>
      </c>
      <c r="D283" s="21">
        <v>0.04644586831060535</v>
      </c>
      <c r="E283" s="16">
        <v>0</v>
      </c>
      <c r="F283" s="17">
        <v>0</v>
      </c>
    </row>
    <row r="284" spans="1:6" ht="15">
      <c r="A284" s="13" t="s">
        <v>618</v>
      </c>
      <c r="B284" s="14" t="s">
        <v>835</v>
      </c>
      <c r="C284" s="4">
        <v>0.03842541443632785</v>
      </c>
      <c r="D284" s="21">
        <v>0.038426471159388735</v>
      </c>
      <c r="E284" s="16">
        <v>0</v>
      </c>
      <c r="F284" s="17">
        <v>0</v>
      </c>
    </row>
    <row r="285" spans="1:6" ht="15">
      <c r="A285" s="13" t="s">
        <v>620</v>
      </c>
      <c r="B285" s="14" t="s">
        <v>621</v>
      </c>
      <c r="C285" s="4">
        <v>0.05699431345565364</v>
      </c>
      <c r="D285" s="21">
        <v>0.05698703241401219</v>
      </c>
      <c r="E285" s="16">
        <v>0</v>
      </c>
      <c r="F285" s="17">
        <v>0</v>
      </c>
    </row>
    <row r="286" spans="1:6" ht="15">
      <c r="A286" s="13" t="s">
        <v>622</v>
      </c>
      <c r="B286" s="14" t="s">
        <v>623</v>
      </c>
      <c r="C286" s="4">
        <v>0.10041254421246301</v>
      </c>
      <c r="D286" s="21">
        <v>0.09999187438878222</v>
      </c>
      <c r="E286" s="16">
        <v>0</v>
      </c>
      <c r="F286" s="17">
        <v>0</v>
      </c>
    </row>
    <row r="287" spans="1:6" ht="15">
      <c r="A287" s="13" t="s">
        <v>624</v>
      </c>
      <c r="B287" s="14" t="s">
        <v>836</v>
      </c>
      <c r="C287" s="4">
        <v>0.19957039251879294</v>
      </c>
      <c r="D287" s="15">
        <v>0.19858402943732223</v>
      </c>
      <c r="E287" s="16">
        <v>0</v>
      </c>
      <c r="F287" s="17">
        <v>0</v>
      </c>
    </row>
    <row r="288" spans="1:6" ht="15">
      <c r="A288" s="13" t="s">
        <v>626</v>
      </c>
      <c r="B288" s="14" t="s">
        <v>627</v>
      </c>
      <c r="C288" s="4">
        <v>0.09193558141291837</v>
      </c>
      <c r="D288" s="21">
        <v>0.0919420025846833</v>
      </c>
      <c r="E288" s="16">
        <v>0</v>
      </c>
      <c r="F288" s="17">
        <v>0</v>
      </c>
    </row>
    <row r="289" spans="1:6" ht="15">
      <c r="A289" s="13" t="s">
        <v>628</v>
      </c>
      <c r="B289" s="14" t="s">
        <v>629</v>
      </c>
      <c r="C289" s="4">
        <v>0.07717430606517095</v>
      </c>
      <c r="D289" s="15">
        <v>0.07717241398143367</v>
      </c>
      <c r="E289" s="16">
        <v>0</v>
      </c>
      <c r="F289" s="17">
        <v>0</v>
      </c>
    </row>
    <row r="290" spans="1:6" ht="15">
      <c r="A290" s="13" t="s">
        <v>630</v>
      </c>
      <c r="B290" s="14" t="s">
        <v>837</v>
      </c>
      <c r="C290" s="4">
        <v>0.2642290232401673</v>
      </c>
      <c r="D290" s="15">
        <v>0.26288883416237785</v>
      </c>
      <c r="E290" s="16">
        <v>0</v>
      </c>
      <c r="F290" s="17">
        <v>0</v>
      </c>
    </row>
    <row r="291" spans="1:6" ht="15">
      <c r="A291" s="13" t="s">
        <v>632</v>
      </c>
      <c r="B291" s="14" t="s">
        <v>838</v>
      </c>
      <c r="C291" s="4">
        <v>0.0536358350065544</v>
      </c>
      <c r="D291" s="15">
        <v>0.05363383054824938</v>
      </c>
      <c r="E291" s="16">
        <v>0</v>
      </c>
      <c r="F291" s="17">
        <v>0</v>
      </c>
    </row>
    <row r="292" spans="1:6" ht="15">
      <c r="A292" s="13" t="s">
        <v>634</v>
      </c>
      <c r="B292" s="14" t="s">
        <v>635</v>
      </c>
      <c r="C292" s="4">
        <v>0.15151147781807434</v>
      </c>
      <c r="D292" s="15">
        <v>0.15098940951095705</v>
      </c>
      <c r="E292" s="16">
        <v>0</v>
      </c>
      <c r="F292" s="17">
        <v>0</v>
      </c>
    </row>
    <row r="293" spans="1:6" ht="15">
      <c r="A293" s="13" t="s">
        <v>636</v>
      </c>
      <c r="B293" s="14" t="s">
        <v>637</v>
      </c>
      <c r="C293" s="4">
        <v>0.19196521910948025</v>
      </c>
      <c r="D293" s="15">
        <v>0.19104545351211324</v>
      </c>
      <c r="E293" s="16">
        <v>0</v>
      </c>
      <c r="F293" s="17">
        <v>0</v>
      </c>
    </row>
    <row r="294" spans="1:6" ht="15">
      <c r="A294" s="13" t="s">
        <v>638</v>
      </c>
      <c r="B294" s="14" t="s">
        <v>639</v>
      </c>
      <c r="C294" s="4">
        <v>0.08875820957099476</v>
      </c>
      <c r="D294" s="15">
        <v>0.08875612045803818</v>
      </c>
      <c r="E294" s="16">
        <v>0</v>
      </c>
      <c r="F294" s="17">
        <v>0</v>
      </c>
    </row>
    <row r="295" spans="1:6" ht="15">
      <c r="A295" s="13" t="s">
        <v>640</v>
      </c>
      <c r="B295" s="14" t="s">
        <v>641</v>
      </c>
      <c r="C295" s="4">
        <v>0.1648712891136263</v>
      </c>
      <c r="D295" s="15">
        <v>0.1641924732932642</v>
      </c>
      <c r="E295" s="16">
        <v>0</v>
      </c>
      <c r="F295" s="17">
        <v>0</v>
      </c>
    </row>
    <row r="296" spans="1:6" ht="15">
      <c r="A296" s="13" t="s">
        <v>642</v>
      </c>
      <c r="B296" s="14" t="s">
        <v>643</v>
      </c>
      <c r="C296" s="4">
        <v>0.1376374178763616</v>
      </c>
      <c r="D296" s="15">
        <v>0.1376340390146921</v>
      </c>
      <c r="E296" s="16">
        <v>0</v>
      </c>
      <c r="F296" s="17">
        <v>0</v>
      </c>
    </row>
    <row r="297" spans="1:6" ht="15">
      <c r="A297" s="13" t="s">
        <v>644</v>
      </c>
      <c r="B297" s="14" t="s">
        <v>645</v>
      </c>
      <c r="C297" s="4">
        <v>0.0676594873606288</v>
      </c>
      <c r="D297" s="15">
        <v>0.06765997165119085</v>
      </c>
      <c r="E297" s="16">
        <v>0</v>
      </c>
      <c r="F297" s="17">
        <v>0</v>
      </c>
    </row>
    <row r="298" spans="1:6" ht="15">
      <c r="A298" s="13" t="s">
        <v>646</v>
      </c>
      <c r="B298" s="14" t="s">
        <v>647</v>
      </c>
      <c r="C298" s="4">
        <v>0.1377037593926306</v>
      </c>
      <c r="D298" s="15">
        <v>0.13705156638371677</v>
      </c>
      <c r="E298" s="16">
        <v>0</v>
      </c>
      <c r="F298" s="17">
        <v>0</v>
      </c>
    </row>
    <row r="299" spans="1:6" ht="15">
      <c r="A299" s="13" t="s">
        <v>648</v>
      </c>
      <c r="B299" s="14" t="s">
        <v>649</v>
      </c>
      <c r="C299" s="4">
        <v>0.09611638965923816</v>
      </c>
      <c r="D299" s="15">
        <v>0.09563383781138297</v>
      </c>
      <c r="E299" s="16">
        <v>0</v>
      </c>
      <c r="F299" s="17">
        <v>0</v>
      </c>
    </row>
    <row r="300" spans="1:6" ht="15">
      <c r="A300" s="13" t="s">
        <v>650</v>
      </c>
      <c r="B300" s="14" t="s">
        <v>651</v>
      </c>
      <c r="C300" s="4">
        <v>0.05608529176183395</v>
      </c>
      <c r="D300" s="15">
        <v>0.05608542969983338</v>
      </c>
      <c r="E300" s="16">
        <v>0</v>
      </c>
      <c r="F300" s="17">
        <v>0</v>
      </c>
    </row>
    <row r="301" spans="1:6" ht="15">
      <c r="A301" s="13" t="s">
        <v>652</v>
      </c>
      <c r="B301" s="14" t="s">
        <v>653</v>
      </c>
      <c r="C301" s="4">
        <v>0.04916878189376662</v>
      </c>
      <c r="D301" s="15">
        <v>0.04894408694310573</v>
      </c>
      <c r="E301" s="16">
        <v>0</v>
      </c>
      <c r="F301" s="17">
        <v>0</v>
      </c>
    </row>
    <row r="302" spans="1:6" ht="15">
      <c r="A302" s="13" t="s">
        <v>654</v>
      </c>
      <c r="B302" s="14" t="s">
        <v>655</v>
      </c>
      <c r="C302" s="4">
        <v>0.15875174333578201</v>
      </c>
      <c r="D302" s="15">
        <v>0.158739199678854</v>
      </c>
      <c r="E302" s="16">
        <v>0</v>
      </c>
      <c r="F302" s="17">
        <v>0</v>
      </c>
    </row>
    <row r="303" spans="1:6" ht="15">
      <c r="A303" s="13" t="s">
        <v>656</v>
      </c>
      <c r="B303" s="14" t="s">
        <v>657</v>
      </c>
      <c r="C303" s="4">
        <v>0.17623747307474458</v>
      </c>
      <c r="D303" s="15">
        <v>0.1762288467753945</v>
      </c>
      <c r="E303" s="16">
        <v>0</v>
      </c>
      <c r="F303" s="17">
        <v>0</v>
      </c>
    </row>
    <row r="304" spans="1:6" ht="15">
      <c r="A304" s="13" t="s">
        <v>658</v>
      </c>
      <c r="B304" s="14" t="s">
        <v>659</v>
      </c>
      <c r="C304" s="4">
        <v>0.08774923420326251</v>
      </c>
      <c r="D304" s="15">
        <v>0.08772488745441469</v>
      </c>
      <c r="E304" s="16">
        <v>0</v>
      </c>
      <c r="F304" s="17">
        <v>0</v>
      </c>
    </row>
    <row r="305" spans="1:6" ht="15">
      <c r="A305" s="13" t="s">
        <v>660</v>
      </c>
      <c r="B305" s="14" t="s">
        <v>661</v>
      </c>
      <c r="C305" s="4">
        <v>0.1131361157755243</v>
      </c>
      <c r="D305" s="15">
        <v>0.11312266325053352</v>
      </c>
      <c r="E305" s="16">
        <v>0</v>
      </c>
      <c r="F305" s="17">
        <v>0</v>
      </c>
    </row>
    <row r="306" spans="1:6" ht="15">
      <c r="A306" s="13" t="s">
        <v>662</v>
      </c>
      <c r="B306" s="14" t="s">
        <v>663</v>
      </c>
      <c r="C306" s="4">
        <v>0.07404907633697633</v>
      </c>
      <c r="D306" s="15">
        <v>0.0736772187064145</v>
      </c>
      <c r="E306" s="16">
        <v>0</v>
      </c>
      <c r="F306" s="17">
        <v>0</v>
      </c>
    </row>
    <row r="307" spans="1:6" ht="15">
      <c r="A307" s="20" t="s">
        <v>664</v>
      </c>
      <c r="B307" s="19" t="s">
        <v>839</v>
      </c>
      <c r="C307" s="4">
        <v>0.025753539940285116</v>
      </c>
      <c r="D307" s="15">
        <v>0.025755694746666676</v>
      </c>
      <c r="E307" s="25">
        <v>0</v>
      </c>
      <c r="F307" s="17">
        <v>0</v>
      </c>
    </row>
    <row r="308" spans="1:6" ht="15">
      <c r="A308" s="13" t="s">
        <v>666</v>
      </c>
      <c r="B308" s="14" t="s">
        <v>667</v>
      </c>
      <c r="C308" s="4">
        <v>0.09589226394758972</v>
      </c>
      <c r="D308" s="15">
        <v>0.09701324964972745</v>
      </c>
      <c r="E308" s="16">
        <v>0</v>
      </c>
      <c r="F308" s="17">
        <v>0</v>
      </c>
    </row>
    <row r="309" spans="1:6" ht="15">
      <c r="A309" s="13" t="s">
        <v>668</v>
      </c>
      <c r="B309" s="14" t="s">
        <v>669</v>
      </c>
      <c r="C309" s="4">
        <v>0.11853151214224501</v>
      </c>
      <c r="D309" s="15">
        <v>0.11842451704804158</v>
      </c>
      <c r="E309" s="16">
        <v>0</v>
      </c>
      <c r="F309" s="17">
        <v>0</v>
      </c>
    </row>
    <row r="310" spans="1:6" ht="15">
      <c r="A310" s="13" t="s">
        <v>670</v>
      </c>
      <c r="B310" s="14" t="s">
        <v>671</v>
      </c>
      <c r="C310" s="4">
        <v>0.254230483126577</v>
      </c>
      <c r="D310" s="15">
        <v>0.25377685293833113</v>
      </c>
      <c r="E310" s="16">
        <v>0</v>
      </c>
      <c r="F310" s="17">
        <v>0</v>
      </c>
    </row>
    <row r="311" spans="1:6" ht="15">
      <c r="A311" s="13" t="s">
        <v>672</v>
      </c>
      <c r="B311" s="14" t="s">
        <v>673</v>
      </c>
      <c r="C311" s="4">
        <v>0.10148945631342685</v>
      </c>
      <c r="D311" s="15">
        <v>0.10101097142411697</v>
      </c>
      <c r="E311" s="16">
        <v>0</v>
      </c>
      <c r="F311" s="17">
        <v>0</v>
      </c>
    </row>
    <row r="312" spans="1:6" ht="15">
      <c r="A312" s="13" t="s">
        <v>674</v>
      </c>
      <c r="B312" s="14" t="s">
        <v>675</v>
      </c>
      <c r="C312" s="4">
        <v>0.07197616587924527</v>
      </c>
      <c r="D312" s="15">
        <v>0.07197552686095317</v>
      </c>
      <c r="E312" s="16">
        <v>0</v>
      </c>
      <c r="F312" s="17">
        <v>0</v>
      </c>
    </row>
    <row r="313" spans="1:6" ht="15">
      <c r="A313" s="13" t="s">
        <v>676</v>
      </c>
      <c r="B313" s="14" t="s">
        <v>677</v>
      </c>
      <c r="C313" s="4">
        <v>0.12465416874146065</v>
      </c>
      <c r="D313" s="15">
        <v>0.12568811526350818</v>
      </c>
      <c r="E313" s="16">
        <v>0</v>
      </c>
      <c r="F313" s="17">
        <v>0</v>
      </c>
    </row>
    <row r="314" spans="1:6" ht="15">
      <c r="A314" s="13" t="s">
        <v>678</v>
      </c>
      <c r="B314" s="19" t="s">
        <v>679</v>
      </c>
      <c r="C314" s="4">
        <v>0.10431172676121375</v>
      </c>
      <c r="D314" s="15">
        <v>0.10383312670432629</v>
      </c>
      <c r="E314" s="16">
        <v>0</v>
      </c>
      <c r="F314" s="17">
        <v>0</v>
      </c>
    </row>
    <row r="315" spans="1:6" ht="15">
      <c r="A315" s="13" t="s">
        <v>680</v>
      </c>
      <c r="B315" s="14" t="s">
        <v>681</v>
      </c>
      <c r="C315" s="4">
        <v>0.14860936286210952</v>
      </c>
      <c r="D315" s="15">
        <v>0.1485600316027201</v>
      </c>
      <c r="E315" s="16">
        <v>0</v>
      </c>
      <c r="F315" s="17">
        <v>0</v>
      </c>
    </row>
    <row r="316" spans="1:6" ht="15">
      <c r="A316" s="13" t="s">
        <v>682</v>
      </c>
      <c r="B316" s="14" t="s">
        <v>683</v>
      </c>
      <c r="C316" s="4">
        <v>0.08155846878633893</v>
      </c>
      <c r="D316" s="15">
        <v>0.08155355928849947</v>
      </c>
      <c r="E316" s="16">
        <v>0</v>
      </c>
      <c r="F316" s="17">
        <v>0</v>
      </c>
    </row>
    <row r="317" spans="1:6" ht="15">
      <c r="A317" s="13" t="s">
        <v>684</v>
      </c>
      <c r="B317" s="19" t="s">
        <v>685</v>
      </c>
      <c r="C317" s="4">
        <v>0.08757609301350407</v>
      </c>
      <c r="D317" s="15">
        <v>0.08804554406628276</v>
      </c>
      <c r="E317" s="16">
        <v>0</v>
      </c>
      <c r="F317" s="17">
        <v>0</v>
      </c>
    </row>
    <row r="318" spans="1:6" ht="15">
      <c r="A318" s="13" t="s">
        <v>686</v>
      </c>
      <c r="B318" s="18" t="s">
        <v>840</v>
      </c>
      <c r="C318" s="4">
        <v>0.05419016424861439</v>
      </c>
      <c r="D318" s="15">
        <v>0.054186582683928806</v>
      </c>
      <c r="E318" s="16">
        <v>0</v>
      </c>
      <c r="F318" s="17">
        <v>0</v>
      </c>
    </row>
    <row r="319" spans="1:6" ht="15">
      <c r="A319" s="13" t="s">
        <v>688</v>
      </c>
      <c r="B319" s="14" t="s">
        <v>689</v>
      </c>
      <c r="C319" s="4">
        <v>0.09256325520298053</v>
      </c>
      <c r="D319" s="15">
        <v>0.09255000310168826</v>
      </c>
      <c r="E319" s="16">
        <v>0</v>
      </c>
      <c r="F319" s="17">
        <v>0</v>
      </c>
    </row>
    <row r="320" spans="1:6" ht="15">
      <c r="A320" s="13" t="s">
        <v>690</v>
      </c>
      <c r="B320" s="14" t="s">
        <v>691</v>
      </c>
      <c r="C320" s="4">
        <v>0.21973609027992463</v>
      </c>
      <c r="D320" s="15">
        <v>0.21976382087438548</v>
      </c>
      <c r="E320" s="16">
        <v>0</v>
      </c>
      <c r="F320" s="17">
        <v>0</v>
      </c>
    </row>
    <row r="321" spans="1:6" ht="15">
      <c r="A321" s="13" t="s">
        <v>692</v>
      </c>
      <c r="B321" s="18" t="s">
        <v>693</v>
      </c>
      <c r="C321" s="4">
        <v>0.15491873292498706</v>
      </c>
      <c r="D321" s="15">
        <v>0.15974208122182068</v>
      </c>
      <c r="E321" s="16">
        <v>0</v>
      </c>
      <c r="F321" s="17">
        <v>0</v>
      </c>
    </row>
    <row r="322" spans="1:6" ht="15">
      <c r="A322" s="13" t="s">
        <v>694</v>
      </c>
      <c r="B322" s="14" t="s">
        <v>695</v>
      </c>
      <c r="C322" s="4">
        <v>0.0711309126572381</v>
      </c>
      <c r="D322" s="15">
        <v>0.07126576050606162</v>
      </c>
      <c r="E322" s="16">
        <v>0</v>
      </c>
      <c r="F322" s="17">
        <v>0</v>
      </c>
    </row>
    <row r="323" spans="1:6" ht="15">
      <c r="A323" s="13" t="s">
        <v>696</v>
      </c>
      <c r="B323" s="14" t="s">
        <v>697</v>
      </c>
      <c r="C323" s="4">
        <v>0.10504898307215636</v>
      </c>
      <c r="D323" s="15">
        <v>0.10462110771932989</v>
      </c>
      <c r="E323" s="16">
        <v>0</v>
      </c>
      <c r="F323" s="17">
        <v>0</v>
      </c>
    </row>
    <row r="324" spans="1:6" ht="15">
      <c r="A324" s="13" t="s">
        <v>698</v>
      </c>
      <c r="B324" s="14" t="s">
        <v>841</v>
      </c>
      <c r="C324" s="4">
        <v>0.061680960044811745</v>
      </c>
      <c r="D324" s="15">
        <v>0.06138130638760154</v>
      </c>
      <c r="E324" s="16">
        <v>0</v>
      </c>
      <c r="F324" s="17">
        <v>0</v>
      </c>
    </row>
    <row r="325" spans="1:6" ht="15">
      <c r="A325" s="13" t="s">
        <v>700</v>
      </c>
      <c r="B325" s="19" t="s">
        <v>701</v>
      </c>
      <c r="C325" s="4">
        <v>0.01270148966749104</v>
      </c>
      <c r="D325" s="15">
        <v>0.01270007848224143</v>
      </c>
      <c r="E325" s="16">
        <v>0</v>
      </c>
      <c r="F325" s="17">
        <v>0</v>
      </c>
    </row>
    <row r="326" spans="1:6" ht="15">
      <c r="A326" s="13" t="s">
        <v>702</v>
      </c>
      <c r="B326" s="14" t="s">
        <v>703</v>
      </c>
      <c r="C326" s="4">
        <v>0.03750842748445616</v>
      </c>
      <c r="D326" s="15">
        <v>0.03750534488025319</v>
      </c>
      <c r="E326" s="16">
        <v>0</v>
      </c>
      <c r="F326" s="17">
        <v>0</v>
      </c>
    </row>
    <row r="327" spans="1:6" ht="15">
      <c r="A327" s="13" t="s">
        <v>704</v>
      </c>
      <c r="B327" s="14" t="s">
        <v>705</v>
      </c>
      <c r="C327" s="4">
        <v>0.07831015597464805</v>
      </c>
      <c r="D327" s="15">
        <v>0.07844560631971492</v>
      </c>
      <c r="E327" s="16">
        <v>0</v>
      </c>
      <c r="F327" s="17">
        <v>0</v>
      </c>
    </row>
    <row r="328" spans="1:6" ht="15">
      <c r="A328" s="13" t="s">
        <v>706</v>
      </c>
      <c r="B328" s="14" t="s">
        <v>707</v>
      </c>
      <c r="C328" s="4">
        <v>0.04670190424909934</v>
      </c>
      <c r="D328" s="15">
        <v>0.04670423923019504</v>
      </c>
      <c r="E328" s="16">
        <v>0</v>
      </c>
      <c r="F328" s="17">
        <v>0</v>
      </c>
    </row>
    <row r="329" spans="1:6" ht="15">
      <c r="A329" s="13" t="s">
        <v>708</v>
      </c>
      <c r="B329" s="14" t="s">
        <v>709</v>
      </c>
      <c r="C329" s="4">
        <v>0.11908171251309398</v>
      </c>
      <c r="D329" s="15">
        <v>0.11844404775671075</v>
      </c>
      <c r="E329" s="16">
        <v>0</v>
      </c>
      <c r="F329" s="17">
        <v>0</v>
      </c>
    </row>
    <row r="330" spans="1:6" ht="15">
      <c r="A330" s="13" t="s">
        <v>710</v>
      </c>
      <c r="B330" s="14" t="s">
        <v>711</v>
      </c>
      <c r="C330" s="4">
        <v>0.04357924699848873</v>
      </c>
      <c r="D330" s="15">
        <v>0.04357835606219681</v>
      </c>
      <c r="E330" s="16">
        <v>0</v>
      </c>
      <c r="F330" s="17">
        <v>0</v>
      </c>
    </row>
    <row r="331" spans="1:6" ht="15.75" customHeight="1">
      <c r="A331" s="13" t="s">
        <v>712</v>
      </c>
      <c r="B331" s="14" t="s">
        <v>713</v>
      </c>
      <c r="C331" s="4">
        <v>0.05555237176180252</v>
      </c>
      <c r="D331" s="15">
        <v>0.055555680554533894</v>
      </c>
      <c r="E331" s="16">
        <v>0</v>
      </c>
      <c r="F331" s="17">
        <v>0</v>
      </c>
    </row>
    <row r="332" spans="1:6" ht="15">
      <c r="A332" s="13" t="s">
        <v>714</v>
      </c>
      <c r="B332" s="14" t="s">
        <v>715</v>
      </c>
      <c r="C332" s="4">
        <v>0.0593623828262328</v>
      </c>
      <c r="D332" s="15">
        <v>0.05935734297935426</v>
      </c>
      <c r="E332" s="16">
        <v>0</v>
      </c>
      <c r="F332" s="17">
        <v>0</v>
      </c>
    </row>
    <row r="333" spans="1:6" s="1" customFormat="1" ht="15">
      <c r="A333" s="13" t="s">
        <v>716</v>
      </c>
      <c r="B333" s="14" t="s">
        <v>717</v>
      </c>
      <c r="C333" s="4">
        <v>0.04575683428689244</v>
      </c>
      <c r="D333" s="15">
        <v>0.04575555125364598</v>
      </c>
      <c r="E333" s="16">
        <v>0</v>
      </c>
      <c r="F333" s="17">
        <v>0</v>
      </c>
    </row>
    <row r="334" spans="1:6" s="1" customFormat="1" ht="15">
      <c r="A334" s="13" t="s">
        <v>718</v>
      </c>
      <c r="B334" s="14" t="s">
        <v>719</v>
      </c>
      <c r="C334" s="4">
        <v>0.08467681900107334</v>
      </c>
      <c r="D334" s="15">
        <v>0.08428995021080436</v>
      </c>
      <c r="E334" s="16">
        <v>0</v>
      </c>
      <c r="F334" s="17">
        <v>0</v>
      </c>
    </row>
    <row r="335" spans="1:6" s="1" customFormat="1" ht="15">
      <c r="A335" s="13" t="s">
        <v>720</v>
      </c>
      <c r="B335" s="14" t="s">
        <v>721</v>
      </c>
      <c r="C335" s="4">
        <v>0.040326921074023137</v>
      </c>
      <c r="D335" s="15">
        <v>0.04032409981058146</v>
      </c>
      <c r="E335" s="16">
        <v>0</v>
      </c>
      <c r="F335" s="17">
        <v>0</v>
      </c>
    </row>
    <row r="336" spans="1:6" s="1" customFormat="1" ht="15">
      <c r="A336" s="13" t="s">
        <v>722</v>
      </c>
      <c r="B336" s="14" t="s">
        <v>723</v>
      </c>
      <c r="C336" s="4">
        <v>0.00689141262742369</v>
      </c>
      <c r="D336" s="15">
        <v>0.006889606412751583</v>
      </c>
      <c r="E336" s="16">
        <v>0</v>
      </c>
      <c r="F336" s="17">
        <v>0</v>
      </c>
    </row>
    <row r="337" spans="1:6" s="1" customFormat="1" ht="15">
      <c r="A337" s="13" t="s">
        <v>724</v>
      </c>
      <c r="B337" s="14" t="s">
        <v>725</v>
      </c>
      <c r="C337" s="4">
        <v>0.048584744527107905</v>
      </c>
      <c r="D337" s="15">
        <v>0.04858674809790639</v>
      </c>
      <c r="E337" s="16">
        <v>0</v>
      </c>
      <c r="F337" s="17">
        <v>0</v>
      </c>
    </row>
    <row r="338" spans="1:6" s="1" customFormat="1" ht="15">
      <c r="A338" s="13" t="s">
        <v>726</v>
      </c>
      <c r="B338" s="14" t="s">
        <v>727</v>
      </c>
      <c r="C338" s="4">
        <v>0.06447514427143701</v>
      </c>
      <c r="D338" s="15">
        <v>0.0644668716859233</v>
      </c>
      <c r="E338" s="16">
        <v>0</v>
      </c>
      <c r="F338" s="17">
        <v>0</v>
      </c>
    </row>
    <row r="339" spans="1:6" s="1" customFormat="1" ht="15">
      <c r="A339" s="13" t="s">
        <v>728</v>
      </c>
      <c r="B339" s="14" t="s">
        <v>729</v>
      </c>
      <c r="C339" s="4">
        <v>0.17618358459187147</v>
      </c>
      <c r="D339" s="15">
        <v>0.17517149845439173</v>
      </c>
      <c r="E339" s="16">
        <v>0</v>
      </c>
      <c r="F339" s="17">
        <v>0</v>
      </c>
    </row>
    <row r="340" spans="1:6" s="1" customFormat="1" ht="15">
      <c r="A340" s="13" t="s">
        <v>730</v>
      </c>
      <c r="B340" s="14" t="s">
        <v>842</v>
      </c>
      <c r="C340" s="4">
        <v>0.03585800313003997</v>
      </c>
      <c r="D340" s="15">
        <v>0.035856706914373856</v>
      </c>
      <c r="E340" s="16">
        <v>0</v>
      </c>
      <c r="F340" s="17">
        <v>0</v>
      </c>
    </row>
    <row r="341" spans="1:6" s="1" customFormat="1" ht="15">
      <c r="A341" s="13" t="s">
        <v>732</v>
      </c>
      <c r="B341" s="14" t="s">
        <v>733</v>
      </c>
      <c r="C341" s="4">
        <v>0.04787904865587771</v>
      </c>
      <c r="D341" s="15">
        <v>0.047704729154215385</v>
      </c>
      <c r="E341" s="16">
        <v>0</v>
      </c>
      <c r="F341" s="17">
        <v>0</v>
      </c>
    </row>
    <row r="342" spans="1:6" s="1" customFormat="1" ht="15">
      <c r="A342" s="13" t="s">
        <v>734</v>
      </c>
      <c r="B342" s="14" t="s">
        <v>735</v>
      </c>
      <c r="C342" s="4">
        <v>0.033352410839661964</v>
      </c>
      <c r="D342" s="15">
        <v>0.03322046695130862</v>
      </c>
      <c r="E342" s="16">
        <v>0</v>
      </c>
      <c r="F342" s="17">
        <v>0</v>
      </c>
    </row>
    <row r="343" spans="1:6" s="1" customFormat="1" ht="15">
      <c r="A343" s="13" t="s">
        <v>736</v>
      </c>
      <c r="B343" s="14" t="s">
        <v>843</v>
      </c>
      <c r="C343" s="4">
        <v>0.03542370321527672</v>
      </c>
      <c r="D343" s="15">
        <v>0.03525020012691116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844</v>
      </c>
      <c r="C344" s="4">
        <v>0.060347443973245464</v>
      </c>
      <c r="D344" s="15">
        <v>0.06007774086369972</v>
      </c>
      <c r="E344" s="16">
        <v>1</v>
      </c>
      <c r="F344" s="17">
        <v>0</v>
      </c>
    </row>
    <row r="345" spans="1:6" s="1" customFormat="1" ht="15">
      <c r="A345" s="13" t="s">
        <v>739</v>
      </c>
      <c r="B345" s="14" t="s">
        <v>740</v>
      </c>
      <c r="C345" s="4">
        <v>0.07108347788531383</v>
      </c>
      <c r="D345" s="15">
        <v>0.07111225289590685</v>
      </c>
      <c r="E345" s="16">
        <v>0</v>
      </c>
      <c r="F345" s="17">
        <v>0</v>
      </c>
    </row>
    <row r="346" spans="1:6" s="1" customFormat="1" ht="15">
      <c r="A346" s="13" t="s">
        <v>741</v>
      </c>
      <c r="B346" s="14" t="s">
        <v>742</v>
      </c>
      <c r="C346" s="4">
        <v>0.046832632779689486</v>
      </c>
      <c r="D346" s="15">
        <v>0.04682450135995699</v>
      </c>
      <c r="E346" s="16">
        <v>0</v>
      </c>
      <c r="F346" s="17">
        <v>0</v>
      </c>
    </row>
    <row r="347" spans="1:6" s="1" customFormat="1" ht="15">
      <c r="A347" s="13" t="s">
        <v>743</v>
      </c>
      <c r="B347" s="14" t="s">
        <v>744</v>
      </c>
      <c r="C347" s="4">
        <v>0.02532316250348271</v>
      </c>
      <c r="D347" s="15">
        <v>0.025198899390366233</v>
      </c>
      <c r="E347" s="16">
        <v>0</v>
      </c>
      <c r="F347" s="17">
        <v>0</v>
      </c>
    </row>
    <row r="348" spans="1:6" s="1" customFormat="1" ht="15">
      <c r="A348" s="13" t="s">
        <v>745</v>
      </c>
      <c r="B348" s="14" t="s">
        <v>746</v>
      </c>
      <c r="C348" s="4">
        <v>0.026734016279715753</v>
      </c>
      <c r="D348" s="15">
        <v>0.026740494758865405</v>
      </c>
      <c r="E348" s="16">
        <v>0</v>
      </c>
      <c r="F348" s="17">
        <v>0</v>
      </c>
    </row>
    <row r="349" spans="1:6" s="1" customFormat="1" ht="15">
      <c r="A349" s="13" t="s">
        <v>747</v>
      </c>
      <c r="B349" s="14" t="s">
        <v>748</v>
      </c>
      <c r="C349" s="4">
        <v>0.024398170776438195</v>
      </c>
      <c r="D349" s="15">
        <v>0.024397010667049388</v>
      </c>
      <c r="E349" s="16">
        <v>0</v>
      </c>
      <c r="F349" s="17">
        <v>0</v>
      </c>
    </row>
    <row r="350" spans="1:6" s="1" customFormat="1" ht="15">
      <c r="A350" s="13" t="s">
        <v>749</v>
      </c>
      <c r="B350" s="14" t="s">
        <v>750</v>
      </c>
      <c r="C350" s="4">
        <v>0.03383810244014395</v>
      </c>
      <c r="D350" s="15">
        <v>0.0338312588830816</v>
      </c>
      <c r="E350" s="16">
        <v>0</v>
      </c>
      <c r="F350" s="17">
        <v>0</v>
      </c>
    </row>
    <row r="351" spans="1:6" s="1" customFormat="1" ht="15">
      <c r="A351" s="13" t="s">
        <v>751</v>
      </c>
      <c r="B351" s="14" t="s">
        <v>752</v>
      </c>
      <c r="C351" s="4">
        <v>0.03590103341590604</v>
      </c>
      <c r="D351" s="15">
        <v>0.035720401242234724</v>
      </c>
      <c r="E351" s="16">
        <v>0</v>
      </c>
      <c r="F351" s="17">
        <v>0</v>
      </c>
    </row>
    <row r="352" spans="1:6" s="1" customFormat="1" ht="15">
      <c r="A352" s="13" t="s">
        <v>753</v>
      </c>
      <c r="B352" s="14" t="s">
        <v>754</v>
      </c>
      <c r="C352" s="4">
        <v>0.04537910154612564</v>
      </c>
      <c r="D352" s="15">
        <v>0.04537503609828648</v>
      </c>
      <c r="E352" s="16">
        <v>0</v>
      </c>
      <c r="F352" s="17">
        <v>0</v>
      </c>
    </row>
    <row r="353" spans="1:6" s="1" customFormat="1" ht="15">
      <c r="A353" s="13" t="s">
        <v>755</v>
      </c>
      <c r="B353" s="14" t="s">
        <v>756</v>
      </c>
      <c r="C353" s="4">
        <v>0.029870606377450287</v>
      </c>
      <c r="D353" s="15">
        <v>0.02973990398631701</v>
      </c>
      <c r="E353" s="16">
        <v>0</v>
      </c>
      <c r="F353" s="17">
        <v>0</v>
      </c>
    </row>
    <row r="354" spans="1:6" s="1" customFormat="1" ht="15">
      <c r="A354" s="13" t="s">
        <v>757</v>
      </c>
      <c r="B354" s="14" t="s">
        <v>758</v>
      </c>
      <c r="C354" s="4">
        <v>0.0357263008572049</v>
      </c>
      <c r="D354" s="15">
        <v>0.035718915269162356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759</v>
      </c>
      <c r="C355" s="4">
        <v>0.062478087399984464</v>
      </c>
      <c r="D355" s="15">
        <v>0.062477642876570906</v>
      </c>
      <c r="E355" s="16">
        <v>1</v>
      </c>
      <c r="F355" s="17">
        <v>0</v>
      </c>
    </row>
    <row r="356" spans="1:6" s="1" customFormat="1" ht="15">
      <c r="A356" s="13" t="s">
        <v>760</v>
      </c>
      <c r="B356" s="14" t="s">
        <v>761</v>
      </c>
      <c r="C356" s="4">
        <v>0.06421334279854497</v>
      </c>
      <c r="D356" s="15">
        <v>0.06410888019374343</v>
      </c>
      <c r="E356" s="16">
        <v>0</v>
      </c>
      <c r="F356" s="17">
        <v>0</v>
      </c>
    </row>
    <row r="357" spans="1:6" s="1" customFormat="1" ht="15">
      <c r="A357" s="13" t="s">
        <v>762</v>
      </c>
      <c r="B357" s="14" t="s">
        <v>763</v>
      </c>
      <c r="C357" s="4">
        <v>0.039315308174572065</v>
      </c>
      <c r="D357" s="15">
        <v>0.039312287126737226</v>
      </c>
      <c r="E357" s="16">
        <v>0</v>
      </c>
      <c r="F357" s="17">
        <v>0</v>
      </c>
    </row>
    <row r="358" spans="1:6" s="1" customFormat="1" ht="15">
      <c r="A358" s="13" t="s">
        <v>764</v>
      </c>
      <c r="B358" s="14" t="s">
        <v>765</v>
      </c>
      <c r="C358" s="4">
        <v>0.0455855985243036</v>
      </c>
      <c r="D358" s="15">
        <v>0.045582691573556114</v>
      </c>
      <c r="E358" s="16">
        <v>0</v>
      </c>
      <c r="F358" s="17">
        <v>0</v>
      </c>
    </row>
    <row r="359" spans="1:6" s="1" customFormat="1" ht="15">
      <c r="A359" s="13" t="s">
        <v>766</v>
      </c>
      <c r="B359" s="14" t="s">
        <v>767</v>
      </c>
      <c r="C359" s="4">
        <v>0.03724485622122409</v>
      </c>
      <c r="D359" s="15">
        <v>0.03700592686435134</v>
      </c>
      <c r="E359" s="16">
        <v>0</v>
      </c>
      <c r="F359" s="17">
        <v>0</v>
      </c>
    </row>
    <row r="360" spans="1:6" s="1" customFormat="1" ht="15">
      <c r="A360" s="13" t="s">
        <v>768</v>
      </c>
      <c r="B360" s="14" t="s">
        <v>769</v>
      </c>
      <c r="C360" s="4">
        <v>0.09380191076474638</v>
      </c>
      <c r="D360" s="15">
        <v>0.09373474898483297</v>
      </c>
      <c r="E360" s="16">
        <v>0</v>
      </c>
      <c r="F360" s="17">
        <v>0</v>
      </c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1:F65536">
    <cfRule type="cellIs" priority="38" dxfId="16" operator="equal" stopIfTrue="1">
      <formula>1</formula>
    </cfRule>
  </conditionalFormatting>
  <conditionalFormatting sqref="E3:F4">
    <cfRule type="cellIs" priority="24" dxfId="16" operator="equal" stopIfTrue="1">
      <formula>1</formula>
    </cfRule>
  </conditionalFormatting>
  <conditionalFormatting sqref="E5:F330 E332:F332">
    <cfRule type="cellIs" priority="11" dxfId="17" operator="equal" stopIfTrue="1">
      <formula>1</formula>
    </cfRule>
  </conditionalFormatting>
  <conditionalFormatting sqref="E331:F331">
    <cfRule type="cellIs" priority="10" dxfId="17" operator="equal" stopIfTrue="1">
      <formula>1</formula>
    </cfRule>
  </conditionalFormatting>
  <conditionalFormatting sqref="E333:F339">
    <cfRule type="cellIs" priority="5" dxfId="17" operator="equal" stopIfTrue="1">
      <formula>1</formula>
    </cfRule>
  </conditionalFormatting>
  <conditionalFormatting sqref="E340:F346">
    <cfRule type="cellIs" priority="4" dxfId="17" operator="equal" stopIfTrue="1">
      <formula>1</formula>
    </cfRule>
  </conditionalFormatting>
  <conditionalFormatting sqref="E347:F360">
    <cfRule type="cellIs" priority="3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2" sqref="A2:D2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845</v>
      </c>
      <c r="B2" s="46"/>
      <c r="C2" s="46"/>
      <c r="D2" s="46"/>
    </row>
    <row r="3" spans="1:4" ht="12.75" customHeight="1">
      <c r="A3" s="48" t="s">
        <v>47</v>
      </c>
      <c r="B3" s="50" t="s">
        <v>42</v>
      </c>
      <c r="C3" s="50" t="s">
        <v>43</v>
      </c>
      <c r="D3" s="61" t="s">
        <v>44</v>
      </c>
    </row>
    <row r="4" spans="1:4" ht="18.75" customHeight="1" thickBot="1">
      <c r="A4" s="56"/>
      <c r="B4" s="57"/>
      <c r="C4" s="57"/>
      <c r="D4" s="62"/>
    </row>
    <row r="5" spans="1:4" ht="15">
      <c r="A5" s="8" t="s">
        <v>4</v>
      </c>
      <c r="B5" s="9" t="s">
        <v>48</v>
      </c>
      <c r="C5" s="30">
        <v>0.0015272127402751324</v>
      </c>
      <c r="D5" s="33">
        <v>0.0015210988163843141</v>
      </c>
    </row>
    <row r="6" spans="1:4" ht="15">
      <c r="A6" s="13" t="s">
        <v>6</v>
      </c>
      <c r="B6" s="14" t="s">
        <v>49</v>
      </c>
      <c r="C6" s="31">
        <v>0.014727689116574516</v>
      </c>
      <c r="D6" s="34">
        <v>0.014729151319240533</v>
      </c>
    </row>
    <row r="7" spans="1:4" ht="15">
      <c r="A7" s="13" t="s">
        <v>8</v>
      </c>
      <c r="B7" s="14" t="s">
        <v>50</v>
      </c>
      <c r="C7" s="4">
        <v>0.010456923185777539</v>
      </c>
      <c r="D7" s="35">
        <v>0.010455475909376495</v>
      </c>
    </row>
    <row r="8" spans="1:4" ht="15">
      <c r="A8" s="13" t="s">
        <v>10</v>
      </c>
      <c r="B8" s="14" t="s">
        <v>51</v>
      </c>
      <c r="C8" s="4">
        <v>0.009992887077902055</v>
      </c>
      <c r="D8" s="35">
        <v>0.009943382387492624</v>
      </c>
    </row>
    <row r="9" spans="1:4" ht="15">
      <c r="A9" s="13" t="s">
        <v>12</v>
      </c>
      <c r="B9" s="14" t="s">
        <v>52</v>
      </c>
      <c r="C9" s="4">
        <v>0.04197638348040293</v>
      </c>
      <c r="D9" s="35">
        <v>0.041791221315030026</v>
      </c>
    </row>
    <row r="10" spans="1:4" ht="15">
      <c r="A10" s="13" t="s">
        <v>14</v>
      </c>
      <c r="B10" s="14" t="s">
        <v>53</v>
      </c>
      <c r="C10" s="4">
        <v>0.03547203476723681</v>
      </c>
      <c r="D10" s="35">
        <v>0.035469148268398795</v>
      </c>
    </row>
    <row r="11" spans="1:4" ht="15">
      <c r="A11" s="13" t="s">
        <v>16</v>
      </c>
      <c r="B11" s="14" t="s">
        <v>54</v>
      </c>
      <c r="C11" s="4">
        <v>0.0012121015338900738</v>
      </c>
      <c r="D11" s="35">
        <v>0.0012114317378123713</v>
      </c>
    </row>
    <row r="12" spans="1:4" ht="15">
      <c r="A12" s="13" t="s">
        <v>18</v>
      </c>
      <c r="B12" s="14" t="s">
        <v>55</v>
      </c>
      <c r="C12" s="4">
        <v>0.0012121015338900738</v>
      </c>
      <c r="D12" s="35">
        <v>0.0012114317378123713</v>
      </c>
    </row>
    <row r="13" spans="1:4" ht="14.25" customHeight="1">
      <c r="A13" s="13" t="s">
        <v>20</v>
      </c>
      <c r="B13" s="14" t="s">
        <v>56</v>
      </c>
      <c r="C13" s="4">
        <v>0.0365487537483527</v>
      </c>
      <c r="D13" s="35">
        <v>0.036546534441938124</v>
      </c>
    </row>
    <row r="14" spans="1:4" ht="15">
      <c r="A14" s="13" t="s">
        <v>22</v>
      </c>
      <c r="B14" s="14" t="s">
        <v>57</v>
      </c>
      <c r="C14" s="4">
        <v>0.11856615980528007</v>
      </c>
      <c r="D14" s="35">
        <v>0.11777905454425894</v>
      </c>
    </row>
    <row r="15" spans="1:4" ht="15">
      <c r="A15" s="13" t="s">
        <v>24</v>
      </c>
      <c r="B15" s="14" t="s">
        <v>58</v>
      </c>
      <c r="C15" s="4">
        <v>0.04843621779993685</v>
      </c>
      <c r="D15" s="35">
        <v>0.04843926275296452</v>
      </c>
    </row>
    <row r="16" spans="1:4" ht="15">
      <c r="A16" s="13" t="s">
        <v>26</v>
      </c>
      <c r="B16" s="14" t="s">
        <v>59</v>
      </c>
      <c r="C16" s="4">
        <v>0.04849412589425824</v>
      </c>
      <c r="D16" s="35">
        <v>0.048492748797583335</v>
      </c>
    </row>
    <row r="17" spans="1:4" ht="15">
      <c r="A17" s="13" t="s">
        <v>28</v>
      </c>
      <c r="B17" s="18" t="s">
        <v>60</v>
      </c>
      <c r="C17" s="4">
        <v>0.06387073414633034</v>
      </c>
      <c r="D17" s="35">
        <v>0.06386623835474331</v>
      </c>
    </row>
    <row r="18" spans="1:4" ht="15">
      <c r="A18" s="13" t="s">
        <v>30</v>
      </c>
      <c r="B18" s="18" t="s">
        <v>61</v>
      </c>
      <c r="C18" s="4">
        <v>0.03863061077341293</v>
      </c>
      <c r="D18" s="35">
        <v>0.03855538133342036</v>
      </c>
    </row>
    <row r="19" spans="1:4" ht="15">
      <c r="A19" s="13" t="s">
        <v>32</v>
      </c>
      <c r="B19" s="18" t="s">
        <v>62</v>
      </c>
      <c r="C19" s="4">
        <v>0.04849412589425824</v>
      </c>
      <c r="D19" s="35">
        <v>0.048492748797583335</v>
      </c>
    </row>
    <row r="20" spans="1:4" ht="15">
      <c r="A20" s="13" t="s">
        <v>34</v>
      </c>
      <c r="B20" s="18" t="s">
        <v>63</v>
      </c>
      <c r="C20" s="4">
        <v>0.03798970806217929</v>
      </c>
      <c r="D20" s="35">
        <v>0.03791769902573256</v>
      </c>
    </row>
    <row r="21" spans="1:4" ht="15.75" thickBot="1">
      <c r="A21" s="37" t="s">
        <v>36</v>
      </c>
      <c r="B21" s="41" t="s">
        <v>64</v>
      </c>
      <c r="C21" s="39">
        <v>0.07860389600574075</v>
      </c>
      <c r="D21" s="40">
        <v>0.07874921057306908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2016-09-30T15:18:45Z</dcterms:modified>
  <cp:category/>
  <cp:version/>
  <cp:contentType/>
  <cp:contentStatus/>
</cp:coreProperties>
</file>