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SUR ACTIONS - INTERVALLES" sheetId="8" r:id="rId8"/>
    <sheet name="CAT -  INTRA-MARCHANDISES" sheetId="9" r:id="rId9"/>
    <sheet name="CAT - INTER-MARCHANDISES" sheetId="10" r:id="rId10"/>
  </sheets>
  <definedNames>
    <definedName name="_xlnm.Print_Area" localSheetId="8">'CAT -  INTRA-MARCHANDISES'!$A$1:$D$58</definedName>
    <definedName name="_xlnm.Print_Area" localSheetId="3">'FUTURES - INTRA-COMMODITY'!$A$1:$D$58</definedName>
    <definedName name="_xlnm.Print_Area" localSheetId="5">'OPTIONS - INTERVALLES DE MARGE'!$A$1:$F$362</definedName>
    <definedName name="_xlnm.Print_Area" localSheetId="0">'OPTIONS - MARGIN INTERVALS'!$A$1:$F$362</definedName>
  </definedNames>
  <calcPr fullCalcOnLoad="1"/>
</workbook>
</file>

<file path=xl/sharedStrings.xml><?xml version="1.0" encoding="utf-8"?>
<sst xmlns="http://schemas.openxmlformats.org/spreadsheetml/2006/main" count="1826" uniqueCount="905">
  <si>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</si>
  <si>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</si>
  <si>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</si>
  <si>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</si>
  <si>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</si>
  <si>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</si>
  <si>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</si>
  <si>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</si>
  <si>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</si>
  <si>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</si>
  <si>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</si>
  <si>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</si>
  <si>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</si>
  <si>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</si>
  <si>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</si>
  <si>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</si>
  <si>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</si>
  <si>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</si>
  <si>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</si>
  <si>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</si>
  <si>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</si>
  <si>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</si>
  <si>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</si>
  <si>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</si>
  <si>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</si>
  <si>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</si>
  <si>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</si>
  <si>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</si>
  <si>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</si>
  <si>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</si>
  <si>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</si>
  <si>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</si>
  <si>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</si>
  <si>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</si>
  <si>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</si>
  <si>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</si>
  <si>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</si>
  <si>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</si>
  <si>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</si>
  <si>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</si>
  <si>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</si>
  <si>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</si>
  <si>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</si>
  <si>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</si>
  <si>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</si>
  <si>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</si>
  <si>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</si>
  <si>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</si>
  <si>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</si>
  <si>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</si>
  <si>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</si>
  <si>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</si>
  <si>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</si>
  <si>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</si>
  <si>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</si>
  <si>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</si>
  <si>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</si>
  <si>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</si>
  <si>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</si>
  <si>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</si>
  <si>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</si>
  <si>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</si>
  <si>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</si>
  <si>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</si>
  <si>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</si>
  <si>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</si>
  <si>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</si>
  <si>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</si>
  <si>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</si>
  <si>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</si>
  <si>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</si>
  <si>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</si>
  <si>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</si>
  <si>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</si>
  <si>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</si>
  <si>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</si>
  <si>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</si>
  <si>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</si>
  <si>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</si>
  <si>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</si>
  <si>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</si>
  <si>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</si>
  <si>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</si>
  <si>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</si>
  <si>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</si>
  <si>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</si>
  <si>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</si>
  <si>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</si>
  <si>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</si>
  <si>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</si>
  <si>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</si>
  <si>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</si>
  <si>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</si>
  <si>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</si>
  <si>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</si>
  <si>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</si>
  <si>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</si>
  <si>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</si>
  <si>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</si>
  <si>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</si>
  <si>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</si>
  <si>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</si>
  <si>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</si>
  <si>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</si>
  <si>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</si>
  <si>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</si>
  <si>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</si>
  <si>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</si>
  <si>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</si>
  <si>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</si>
  <si>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</si>
  <si>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</si>
  <si>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</si>
  <si>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</si>
  <si>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</si>
  <si>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</si>
  <si>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</si>
  <si>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</si>
  <si>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</si>
  <si>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</si>
  <si>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</si>
  <si>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</si>
  <si>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MARGIN RELIEF</t>
  </si>
  <si>
    <t>UPDATED MARGIN RELIEF</t>
  </si>
  <si>
    <t>SYMBOL (Combinations)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</si>
  <si>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</si>
  <si>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</si>
  <si>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</si>
  <si>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</si>
  <si>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</si>
  <si>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</si>
  <si>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</si>
  <si>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</si>
  <si>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</si>
  <si>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</si>
  <si>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</si>
  <si>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</si>
  <si>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</si>
  <si>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</si>
  <si>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</si>
  <si>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</si>
  <si>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</si>
  <si>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</si>
  <si>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</si>
  <si>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</si>
  <si>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</si>
  <si>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</si>
  <si>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</si>
  <si>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</si>
  <si>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</si>
  <si>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</si>
  <si>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</si>
  <si>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</si>
  <si>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</si>
  <si>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</si>
  <si>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</si>
  <si>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</si>
  <si>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</si>
  <si>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</si>
  <si>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</si>
  <si>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</si>
  <si>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</si>
  <si>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</si>
  <si>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</si>
  <si>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</si>
  <si>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</si>
  <si>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</si>
  <si>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</si>
  <si>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</si>
  <si>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</si>
  <si>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</si>
  <si>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</si>
  <si>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</si>
  <si>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</si>
  <si>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</si>
  <si>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</si>
  <si>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</si>
  <si>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</si>
  <si>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</si>
  <si>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</si>
  <si>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</si>
  <si>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</si>
  <si>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</si>
  <si>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</si>
  <si>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</si>
  <si>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</si>
  <si>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</si>
  <si>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</si>
  <si>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</si>
  <si>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</si>
  <si>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</si>
  <si>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</si>
  <si>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</si>
  <si>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</si>
  <si>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</si>
  <si>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</si>
  <si>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</si>
  <si>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</si>
  <si>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</si>
  <si>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</si>
  <si>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</si>
  <si>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</si>
  <si>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</si>
  <si>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</si>
  <si>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</si>
  <si>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</si>
  <si>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</si>
  <si>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</si>
  <si>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</si>
  <si>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</si>
  <si>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</si>
  <si>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</si>
  <si>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</si>
  <si>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</si>
  <si>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</si>
  <si>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</si>
  <si>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</si>
  <si>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</si>
  <si>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</si>
  <si>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</si>
  <si>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</si>
  <si>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</si>
  <si>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</si>
  <si>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</si>
  <si>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</si>
  <si>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</si>
  <si>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</si>
  <si>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</si>
  <si>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</si>
  <si>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</si>
  <si>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</si>
  <si>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</si>
  <si>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</si>
  <si>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</si>
  <si>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</si>
  <si>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</si>
  <si>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</si>
  <si>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</si>
  <si>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</si>
  <si>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</si>
  <si>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</si>
  <si>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</si>
  <si>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</si>
  <si>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</si>
  <si>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</si>
  <si>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</si>
  <si>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</si>
  <si>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</si>
  <si>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</si>
  <si>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</si>
  <si>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</si>
  <si>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</si>
  <si>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</si>
  <si>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</si>
  <si>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</si>
  <si>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</si>
  <si>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</si>
  <si>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</si>
  <si>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</si>
  <si>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</si>
  <si>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</si>
  <si>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</si>
  <si>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</si>
  <si>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</si>
  <si>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</si>
  <si>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</si>
  <si>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</si>
  <si>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</si>
  <si>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</si>
  <si>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</si>
  <si>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</si>
  <si>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</si>
  <si>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</si>
  <si>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</si>
  <si>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</si>
  <si>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</si>
  <si>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</si>
  <si>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</si>
  <si>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</si>
  <si>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</si>
  <si>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</si>
  <si>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</si>
  <si>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</si>
  <si>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</si>
  <si>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</si>
  <si>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</si>
  <si>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</si>
  <si>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</si>
  <si>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</si>
  <si>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</si>
  <si>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</si>
  <si>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</si>
  <si>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</si>
  <si>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</si>
  <si>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</si>
  <si>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</si>
  <si>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</si>
  <si>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</si>
  <si>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</si>
  <si>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</si>
  <si>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</si>
  <si>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</si>
  <si>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</si>
  <si>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</si>
  <si>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</si>
  <si>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</si>
  <si>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</si>
  <si>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</si>
  <si>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</si>
  <si>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</si>
  <si>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</si>
  <si>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</si>
  <si>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</si>
  <si>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</si>
  <si>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</si>
  <si>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</si>
  <si>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</si>
  <si>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</si>
  <si>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</si>
  <si>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</si>
  <si>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</si>
  <si>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</si>
  <si>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</si>
  <si>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</si>
  <si>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</si>
  <si>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</si>
  <si>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</si>
  <si>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</si>
  <si>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</si>
  <si>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</si>
  <si>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</si>
  <si>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</si>
  <si>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</si>
  <si>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</si>
  <si>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</si>
  <si>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</si>
  <si>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</si>
  <si>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</si>
  <si>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</si>
  <si>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</si>
  <si>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</si>
  <si>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</si>
  <si>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</si>
  <si>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</si>
  <si>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</si>
  <si>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</si>
  <si>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</si>
  <si>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</si>
  <si>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</si>
  <si>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</si>
  <si>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</si>
  <si>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</si>
  <si>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</si>
  <si>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</si>
  <si>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</si>
  <si>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</si>
  <si>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</si>
  <si>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</si>
  <si>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</si>
  <si>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</si>
  <si>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</si>
  <si>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</si>
  <si>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</si>
  <si>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</si>
  <si>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</si>
  <si>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</si>
  <si>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</si>
  <si>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</si>
  <si>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</si>
  <si>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</si>
  <si>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</si>
  <si>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</si>
  <si>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</si>
  <si>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</si>
  <si>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</si>
  <si>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</si>
  <si>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</si>
  <si>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</si>
  <si>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</si>
  <si>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</si>
  <si>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</si>
  <si>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</si>
  <si>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</si>
  <si>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</si>
  <si>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</si>
  <si>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</si>
  <si>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</si>
  <si>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</si>
  <si>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</si>
  <si>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</si>
  <si>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</si>
  <si>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</si>
  <si>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</si>
  <si>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</si>
  <si>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</si>
  <si>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</si>
  <si>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</si>
  <si>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</si>
  <si>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</si>
  <si>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</si>
  <si>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</si>
  <si>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</si>
  <si>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</si>
  <si>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</si>
  <si>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</si>
  <si>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</si>
  <si>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</si>
  <si>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</si>
  <si>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</si>
  <si>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</si>
  <si>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</si>
  <si>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</si>
  <si>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</si>
  <si>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</si>
  <si>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</si>
  <si>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</si>
  <si>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</si>
  <si>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</si>
  <si>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</si>
  <si>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</si>
  <si>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</si>
  <si>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</si>
  <si>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</si>
  <si>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</si>
  <si>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</si>
  <si>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</si>
  <si>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</si>
  <si>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</si>
  <si>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</si>
  <si>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</si>
  <si>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</si>
  <si>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</si>
  <si>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</si>
  <si>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</si>
  <si>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</si>
  <si>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</si>
  <si>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</si>
  <si>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</si>
  <si>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</si>
  <si>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</si>
  <si>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</si>
  <si>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</si>
  <si>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</si>
  <si>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</si>
  <si>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</si>
  <si>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</si>
  <si>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</si>
  <si>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</si>
  <si>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</si>
  <si>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</si>
  <si>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</si>
  <si>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</si>
  <si>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</si>
  <si>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</si>
  <si>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</si>
  <si>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</si>
  <si>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</si>
  <si>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</si>
  <si>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</si>
  <si>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</si>
  <si>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</si>
  <si>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</si>
  <si>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</si>
  <si>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</si>
  <si>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</si>
  <si>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</si>
  <si>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</si>
  <si>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</si>
  <si>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</si>
  <si>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</si>
  <si>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</si>
  <si>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</si>
  <si>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</si>
  <si>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</si>
  <si>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</si>
  <si>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</si>
  <si>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</si>
  <si>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</si>
  <si>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</si>
  <si>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</si>
  <si>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</si>
  <si>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</si>
  <si>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</si>
  <si>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</si>
  <si>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</si>
  <si>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</si>
  <si>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</si>
  <si>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</si>
  <si>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</si>
  <si>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</si>
  <si>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</si>
  <si>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</si>
  <si>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</si>
  <si>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</si>
  <si>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</si>
  <si>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</si>
  <si>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</si>
  <si>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</si>
  <si>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</si>
  <si>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</si>
  <si>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</si>
  <si>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</si>
  <si>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</si>
  <si>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</si>
  <si>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</si>
  <si>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</si>
  <si>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</si>
  <si>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</si>
  <si>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</si>
  <si>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</si>
  <si>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</si>
  <si>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</si>
  <si>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</si>
  <si>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</si>
  <si>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</si>
  <si>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</si>
  <si>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</si>
  <si>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</si>
  <si>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</si>
  <si>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</si>
  <si>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</si>
  <si>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</si>
  <si>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</si>
  <si>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</si>
  <si>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</si>
  <si>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</si>
  <si>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</si>
  <si>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</si>
  <si>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</si>
  <si>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</si>
  <si>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</si>
  <si>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</si>
  <si>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</si>
  <si>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</si>
  <si>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</si>
  <si>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</si>
  <si>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</si>
  <si>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</si>
  <si>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</si>
  <si>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</si>
  <si>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</si>
  <si>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</si>
  <si>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</si>
  <si>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</si>
  <si>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</si>
  <si>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</si>
  <si>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</si>
  <si>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</si>
  <si>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</si>
  <si>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</si>
  <si>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</si>
  <si>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</si>
  <si>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</si>
  <si>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</si>
  <si>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</si>
  <si>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</si>
  <si>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</si>
  <si>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</si>
  <si>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</si>
  <si>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</si>
  <si>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</si>
  <si>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</si>
  <si>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</si>
  <si>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</si>
  <si>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</si>
  <si>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</si>
  <si>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</si>
  <si>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</si>
  <si>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</si>
  <si>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</si>
  <si>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</si>
  <si>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</si>
  <si>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</si>
  <si>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</si>
  <si>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</si>
  <si>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</si>
  <si>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</si>
  <si>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</si>
  <si>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</si>
  <si>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</si>
  <si>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</si>
  <si>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</si>
  <si>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</si>
  <si>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</si>
  <si>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</si>
  <si>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</si>
  <si>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</si>
  <si>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</si>
  <si>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</si>
  <si>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</si>
  <si>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</si>
  <si>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</si>
  <si>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</si>
  <si>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</si>
  <si>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</si>
  <si>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</si>
  <si>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</si>
  <si>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</si>
  <si>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</si>
  <si>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</si>
  <si>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</si>
  <si>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</si>
  <si>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</si>
  <si>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</si>
  <si>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</si>
  <si>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</si>
  <si>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</si>
  <si>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</si>
  <si>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</si>
  <si>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</si>
  <si>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</si>
  <si>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</si>
  <si>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</si>
  <si>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</si>
  <si>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</si>
  <si>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</si>
  <si>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</si>
  <si>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</si>
  <si>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</si>
  <si>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</si>
  <si>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</si>
  <si>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</si>
  <si>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</si>
  <si>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</si>
  <si>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</si>
  <si>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</si>
  <si>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</si>
  <si>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</si>
  <si>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</si>
  <si>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</si>
  <si>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</si>
  <si>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</si>
  <si>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</si>
  <si>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</si>
  <si>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</si>
  <si>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</si>
  <si>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</si>
  <si>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</si>
  <si>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</si>
  <si>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</si>
  <si>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</si>
  <si>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</si>
  <si>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</si>
  <si>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</si>
  <si>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</si>
  <si>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</si>
  <si>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</si>
  <si>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</si>
  <si>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</si>
  <si>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</si>
  <si>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</si>
  <si>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</si>
  <si>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</si>
  <si>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</si>
  <si>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</si>
  <si>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</si>
  <si>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</si>
  <si>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</si>
  <si>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</si>
  <si>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</si>
  <si>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</si>
  <si>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</si>
  <si>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</si>
  <si>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</si>
  <si>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</si>
  <si>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</si>
  <si>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</si>
  <si>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</si>
  <si>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</si>
  <si>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</si>
  <si>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</si>
  <si>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</si>
  <si>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</si>
  <si>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</si>
  <si>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</si>
  <si>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</si>
  <si>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</si>
  <si>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</si>
  <si>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</si>
  <si>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</si>
  <si>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</si>
  <si>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</si>
  <si>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</si>
  <si>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</si>
  <si>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</si>
  <si>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</si>
  <si>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</si>
  <si>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</si>
  <si>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</si>
  <si>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</si>
  <si>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</si>
  <si>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</si>
  <si>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</si>
  <si>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</si>
  <si>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</si>
  <si>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</si>
  <si>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</si>
  <si>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</si>
  <si>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</si>
  <si>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</si>
  <si>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</si>
  <si>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</si>
  <si>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</si>
  <si>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</si>
  <si>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</si>
  <si>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</si>
  <si>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</si>
  <si>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</si>
  <si>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</si>
  <si>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</si>
  <si>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</si>
  <si>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</si>
  <si>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</si>
  <si>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</si>
  <si>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</si>
  <si>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</si>
  <si>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</si>
  <si>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</si>
  <si>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</si>
  <si>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</si>
  <si>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</si>
  <si>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</si>
  <si>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</si>
  <si>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</si>
  <si>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</si>
  <si>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</si>
  <si>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</si>
  <si>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</si>
  <si>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</si>
  <si>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</si>
  <si>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</si>
  <si>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</si>
  <si>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</si>
  <si>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</si>
  <si>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</si>
  <si>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</si>
  <si>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</si>
  <si>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</si>
  <si>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</si>
  <si>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</si>
  <si>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</si>
  <si>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</si>
  <si>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</si>
  <si>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</si>
  <si>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</si>
  <si>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</si>
  <si>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</si>
  <si>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</si>
  <si>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</si>
  <si>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</si>
  <si>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</si>
  <si>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</si>
  <si>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</si>
  <si>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</si>
  <si>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</si>
  <si>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</si>
  <si>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</si>
  <si>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</si>
  <si>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</si>
  <si>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</si>
  <si>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</si>
  <si>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</si>
  <si>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</si>
  <si>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</si>
  <si>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</si>
  <si>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</si>
  <si>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</si>
  <si>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</si>
  <si>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</si>
  <si>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</si>
  <si>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</si>
  <si>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</si>
  <si>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</si>
  <si>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</si>
  <si>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</si>
  <si>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</si>
  <si>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</si>
  <si>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</si>
  <si>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</si>
  <si>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</si>
  <si>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</si>
  <si>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</si>
  <si>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</si>
  <si>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</si>
  <si>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</si>
  <si>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</si>
  <si>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</si>
  <si>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</si>
  <si>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</si>
  <si>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</si>
  <si>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</si>
  <si>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</si>
  <si>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</si>
  <si>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</si>
  <si>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</si>
  <si>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</si>
  <si>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</si>
  <si>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</si>
  <si>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</si>
  <si>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</si>
  <si>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</si>
  <si>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</si>
  <si>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</si>
  <si>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</si>
  <si>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</si>
  <si>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</si>
  <si>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</si>
  <si>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</si>
  <si>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</si>
  <si>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</si>
  <si>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</si>
  <si>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</si>
  <si>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</si>
  <si>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</si>
  <si>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</si>
  <si>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</si>
  <si>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</si>
  <si>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</si>
  <si>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</si>
  <si>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</si>
  <si>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</si>
  <si>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</si>
  <si>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</si>
  <si>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</si>
  <si>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</si>
  <si>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</si>
  <si>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</si>
  <si>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</si>
  <si>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</si>
  <si>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</si>
  <si>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</si>
  <si>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</si>
  <si>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</si>
  <si>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</si>
  <si>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</si>
  <si>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</si>
  <si>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</si>
  <si>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</si>
  <si>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</si>
  <si>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</si>
  <si>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</si>
  <si>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</si>
  <si>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</si>
  <si>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</si>
  <si>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</si>
  <si>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</si>
  <si>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</si>
  <si>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</si>
  <si>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</si>
  <si>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</si>
  <si>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</si>
  <si>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</si>
  <si>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</si>
  <si>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</si>
  <si>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</si>
  <si>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</si>
  <si>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</si>
  <si>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</si>
  <si>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</si>
  <si>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</si>
  <si>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</si>
  <si>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</si>
  <si>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</si>
  <si>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</si>
  <si>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</si>
  <si>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</si>
  <si>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</si>
  <si>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</si>
  <si>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</si>
  <si>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</si>
  <si>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</si>
  <si>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</si>
  <si>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</si>
  <si>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</si>
  <si>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</si>
  <si>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</si>
  <si>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</si>
  <si>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</si>
  <si>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</si>
  <si>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</si>
  <si>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</si>
  <si>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</si>
  <si>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</si>
  <si>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</si>
  <si>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</si>
  <si>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</si>
  <si>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</si>
  <si>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</si>
  <si>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</si>
  <si>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</si>
  <si>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</si>
  <si>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</si>
  <si>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</si>
  <si>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</si>
  <si>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</si>
  <si>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7, 2017</t>
  </si>
  <si>
    <t>INTRA-COMMODITY (Inter-Month) SPREAD CHARGES EFFECTIVE FROM MARCH 7 TO 13, 2017</t>
  </si>
  <si>
    <t>INTRA-COMMODITY (Butterfly) SPREAD CHARGES EFFECTIVE FROM MARCH 7 TO 13, 2017 Butterfly strategies are currently not offered for the contracts of the third year (the Greens)</t>
  </si>
  <si>
    <t>INTER-COMMODITY SPREAD CHARGES EFFECTIVE FROM MARCH 7 TO 13, 2017</t>
  </si>
  <si>
    <t>IMPUTATIONS POUR POSITION MIXTE INTRA-MARCHANDISES INTERMENSUELLE EN VIGUEUR DU 7 AU 13 MARS 2017</t>
  </si>
  <si>
    <t>IMPUTATIONS POUR POSITION MIXTE  ("Butterfly") INTRA-MARCHANDISES EN VIGUEUR DU 7 AU 13 MARS 2017 Les stratégies "Butterfly" ne sont pas actuellement offertes pour les contrats de la troisième année</t>
  </si>
  <si>
    <t>IMPUTATIONS POUR POSITION MIXTE INTER-MARCHANDISE EN VIGUEUR DU 7 AU 13 MARS 2017</t>
  </si>
  <si>
    <t>IMPUTATIONS POUR POSITION MIXTE INTRA-MARCHANDISES INTERMENSUELLE SUR CONTRATS À TERME SUR ACTIONS 
EN VIGUEUR DU 7 AU 13 MARS 2017</t>
  </si>
  <si>
    <t>INTERVALLES DE MARGE EN VIGUEUR LE 7 MARS 2017</t>
  </si>
  <si>
    <t>SINGLE STOCK FUTURES INTRA-COMMODITY (Inter-Month) SPREAD CHARGES EFFECTIVE FROM MARCH 7 TO 13, 2017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</si>
</sst>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00000000000%"/>
    <numFmt numFmtId="174" formatCode="_ * #,##0_)\ _$_ ;_ * \(#,##0\)\ _$_ ;_ * &quot;-&quot;??_)\ _$_ ;_ @_ 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4" fillId="0" borderId="0" xfId="51" applyFont="1" applyBorder="1" applyAlignment="1">
      <alignment horizontal="center"/>
      <protection/>
    </xf>
    <xf numFmtId="2" fontId="4" fillId="0" borderId="0" xfId="51" applyNumberFormat="1" applyFont="1" applyFill="1" applyBorder="1" applyAlignment="1">
      <alignment horizontal="left"/>
      <protection/>
    </xf>
    <xf numFmtId="0" fontId="4" fillId="0" borderId="24" xfId="51" applyNumberFormat="1" applyFont="1" applyFill="1" applyBorder="1" applyAlignment="1">
      <alignment horizontal="center"/>
      <protection/>
    </xf>
    <xf numFmtId="0" fontId="5" fillId="0" borderId="24" xfId="51" applyNumberFormat="1" applyFont="1" applyFill="1" applyBorder="1" applyAlignment="1">
      <alignment horizontal="center"/>
      <protection/>
    </xf>
    <xf numFmtId="0" fontId="4" fillId="0" borderId="25" xfId="51" applyFont="1" applyBorder="1" applyAlignment="1">
      <alignment horizontal="center"/>
      <protection/>
    </xf>
    <xf numFmtId="2" fontId="4" fillId="0" borderId="26" xfId="51" applyNumberFormat="1" applyFont="1" applyFill="1" applyBorder="1" applyAlignment="1">
      <alignment horizontal="left"/>
      <protection/>
    </xf>
    <xf numFmtId="0" fontId="4" fillId="0" borderId="26" xfId="51" applyNumberFormat="1" applyFont="1" applyFill="1" applyBorder="1" applyAlignment="1">
      <alignment horizontal="center"/>
      <protection/>
    </xf>
    <xf numFmtId="0" fontId="5" fillId="0" borderId="26" xfId="51" applyNumberFormat="1" applyFont="1" applyFill="1" applyBorder="1" applyAlignment="1">
      <alignment horizontal="center"/>
      <protection/>
    </xf>
    <xf numFmtId="0" fontId="4" fillId="0" borderId="0" xfId="51" applyFont="1">
      <alignment/>
      <protection/>
    </xf>
    <xf numFmtId="0" fontId="4" fillId="0" borderId="15" xfId="51" applyNumberFormat="1" applyFont="1" applyFill="1" applyBorder="1" applyAlignment="1">
      <alignment horizontal="center"/>
      <protection/>
    </xf>
    <xf numFmtId="0" fontId="5" fillId="0" borderId="15" xfId="51" applyNumberFormat="1" applyFont="1" applyFill="1" applyBorder="1" applyAlignment="1">
      <alignment horizontal="center"/>
      <protection/>
    </xf>
    <xf numFmtId="9" fontId="5" fillId="33" borderId="19" xfId="51" applyNumberFormat="1" applyFont="1" applyFill="1" applyBorder="1" applyAlignment="1">
      <alignment horizontal="center"/>
      <protection/>
    </xf>
    <xf numFmtId="9" fontId="4" fillId="33" borderId="11" xfId="51" applyNumberFormat="1" applyFont="1" applyFill="1" applyBorder="1" applyAlignment="1">
      <alignment horizontal="center"/>
      <protection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20" xfId="0" applyFont="1" applyFill="1" applyBorder="1" applyAlignment="1" applyProtection="1">
      <alignment horizontal="center" vertical="center" wrapText="1"/>
      <protection hidden="1"/>
    </xf>
    <xf numFmtId="0" fontId="10" fillId="35" borderId="11" xfId="0" applyFont="1" applyFill="1" applyBorder="1" applyAlignment="1" applyProtection="1">
      <alignment horizontal="center" vertical="center" wrapText="1"/>
      <protection hidden="1"/>
    </xf>
    <xf numFmtId="0" fontId="10" fillId="35" borderId="21" xfId="0" applyFont="1" applyFill="1" applyBorder="1" applyAlignment="1" applyProtection="1">
      <alignment horizontal="center" vertical="center" wrapText="1"/>
      <protection hidden="1"/>
    </xf>
    <xf numFmtId="0" fontId="10" fillId="35" borderId="13" xfId="0" applyFont="1" applyFill="1" applyBorder="1" applyAlignment="1" applyProtection="1">
      <alignment horizontal="center" vertical="center" wrapText="1"/>
      <protection hidden="1"/>
    </xf>
    <xf numFmtId="0" fontId="10" fillId="35" borderId="22" xfId="0" applyFont="1" applyFill="1" applyBorder="1" applyAlignment="1" applyProtection="1">
      <alignment horizontal="center" vertical="center" wrapText="1"/>
      <protection hidden="1"/>
    </xf>
    <xf numFmtId="0" fontId="10" fillId="35" borderId="33" xfId="0" applyFont="1" applyFill="1" applyBorder="1" applyAlignment="1" applyProtection="1">
      <alignment horizontal="center" vertical="center" wrapText="1"/>
      <protection hidden="1"/>
    </xf>
    <xf numFmtId="0" fontId="10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/>
    </xf>
    <xf numFmtId="0" fontId="44" fillId="0" borderId="35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0" fontId="9" fillId="34" borderId="30" xfId="0" applyFont="1" applyFill="1" applyBorder="1" applyAlignment="1" applyProtection="1">
      <alignment horizontal="center" vertical="center" wrapText="1"/>
      <protection hidden="1"/>
    </xf>
    <xf numFmtId="0" fontId="9" fillId="34" borderId="31" xfId="0" applyFont="1" applyFill="1" applyBorder="1" applyAlignment="1" applyProtection="1">
      <alignment horizontal="center" vertical="center" wrapText="1"/>
      <protection hidden="1"/>
    </xf>
    <xf numFmtId="0" fontId="10" fillId="35" borderId="14" xfId="0" applyFont="1" applyFill="1" applyBorder="1" applyAlignment="1" applyProtection="1">
      <alignment horizontal="center" vertical="center" wrapText="1"/>
      <protection hidden="1"/>
    </xf>
    <xf numFmtId="0" fontId="10" fillId="35" borderId="37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5" borderId="38" xfId="0" applyFont="1" applyFill="1" applyBorder="1" applyAlignment="1" applyProtection="1">
      <alignment horizontal="center" vertical="center" wrapText="1"/>
      <protection hidden="1"/>
    </xf>
    <xf numFmtId="0" fontId="10" fillId="35" borderId="39" xfId="0" applyFont="1" applyFill="1" applyBorder="1" applyAlignment="1" applyProtection="1">
      <alignment horizontal="center" vertical="center" wrapText="1"/>
      <protection hidden="1"/>
    </xf>
    <xf numFmtId="0" fontId="10" fillId="35" borderId="30" xfId="0" applyFont="1" applyFill="1" applyBorder="1" applyAlignment="1" applyProtection="1">
      <alignment horizontal="center" vertical="center" wrapText="1"/>
      <protection hidden="1"/>
    </xf>
    <xf numFmtId="0" fontId="10" fillId="35" borderId="16" xfId="0" applyFont="1" applyFill="1" applyBorder="1" applyAlignment="1" applyProtection="1">
      <alignment horizontal="center" vertical="center" wrapText="1"/>
      <protection hidden="1"/>
    </xf>
    <xf numFmtId="0" fontId="10" fillId="35" borderId="40" xfId="0" applyFont="1" applyFill="1" applyBorder="1" applyAlignment="1" applyProtection="1">
      <alignment horizontal="center" vertical="center" wrapText="1"/>
      <protection hidden="1"/>
    </xf>
    <xf numFmtId="0" fontId="10" fillId="35" borderId="14" xfId="51" applyFont="1" applyFill="1" applyBorder="1" applyAlignment="1" applyProtection="1">
      <alignment horizontal="center" vertical="center" wrapText="1"/>
      <protection hidden="1"/>
    </xf>
    <xf numFmtId="0" fontId="10" fillId="35" borderId="37" xfId="51" applyFont="1" applyFill="1" applyBorder="1" applyAlignment="1" applyProtection="1">
      <alignment horizontal="center" vertical="center" wrapText="1"/>
      <protection hidden="1"/>
    </xf>
    <xf numFmtId="0" fontId="10" fillId="35" borderId="15" xfId="51" applyFont="1" applyFill="1" applyBorder="1" applyAlignment="1" applyProtection="1">
      <alignment horizontal="center" vertical="center" wrapText="1"/>
      <protection hidden="1"/>
    </xf>
    <xf numFmtId="0" fontId="10" fillId="35" borderId="38" xfId="51" applyFont="1" applyFill="1" applyBorder="1" applyAlignment="1" applyProtection="1">
      <alignment horizontal="center" vertical="center" wrapText="1"/>
      <protection hidden="1"/>
    </xf>
    <xf numFmtId="0" fontId="10" fillId="35" borderId="11" xfId="51" applyFont="1" applyFill="1" applyBorder="1" applyAlignment="1" applyProtection="1">
      <alignment horizontal="center" vertical="center" wrapText="1"/>
      <protection hidden="1"/>
    </xf>
    <xf numFmtId="0" fontId="2" fillId="34" borderId="30" xfId="51" applyFont="1" applyFill="1" applyBorder="1" applyAlignment="1" applyProtection="1">
      <alignment horizontal="center" vertical="center" wrapText="1"/>
      <protection hidden="1"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10" fillId="35" borderId="10" xfId="51" applyFont="1" applyFill="1" applyBorder="1" applyAlignment="1" applyProtection="1">
      <alignment horizontal="center" vertical="center" wrapText="1"/>
      <protection hidden="1"/>
    </xf>
    <xf numFmtId="0" fontId="8" fillId="0" borderId="41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8" fillId="0" borderId="42" xfId="51" applyBorder="1" applyAlignment="1">
      <alignment horizontal="left" wrapText="1"/>
      <protection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8" fillId="0" borderId="35" xfId="51" applyBorder="1" applyAlignment="1">
      <alignment horizontal="left" wrapText="1"/>
      <protection/>
    </xf>
    <xf numFmtId="0" fontId="8" fillId="0" borderId="36" xfId="51" applyBorder="1" applyAlignment="1">
      <alignment horizontal="left" wrapText="1"/>
      <protection/>
    </xf>
    <xf numFmtId="0" fontId="8" fillId="0" borderId="46" xfId="51" applyBorder="1" applyAlignment="1">
      <alignment horizontal="left" wrapText="1"/>
      <protection/>
    </xf>
    <xf numFmtId="0" fontId="3" fillId="35" borderId="47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3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10" fillId="35" borderId="12" xfId="0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10" fillId="35" borderId="46" xfId="0" applyFont="1" applyFill="1" applyBorder="1" applyAlignment="1" applyProtection="1">
      <alignment horizontal="center" vertical="center" wrapText="1"/>
      <protection hidden="1"/>
    </xf>
    <xf numFmtId="0" fontId="10" fillId="35" borderId="19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8" fillId="0" borderId="27" xfId="51" applyBorder="1" applyAlignment="1">
      <alignment horizontal="left" wrapText="1"/>
      <protection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2" fillId="34" borderId="41" xfId="51" applyFont="1" applyFill="1" applyBorder="1" applyAlignment="1" applyProtection="1">
      <alignment horizontal="center" vertical="center" wrapText="1"/>
      <protection hidden="1"/>
    </xf>
    <xf numFmtId="0" fontId="2" fillId="34" borderId="26" xfId="51" applyFont="1" applyFill="1" applyBorder="1" applyAlignment="1" applyProtection="1">
      <alignment horizontal="center" vertical="center" wrapText="1"/>
      <protection hidden="1"/>
    </xf>
    <xf numFmtId="0" fontId="2" fillId="34" borderId="4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49" xfId="51" applyFont="1" applyFill="1" applyBorder="1" applyAlignment="1" applyProtection="1">
      <alignment horizontal="center" vertical="center" wrapText="1"/>
      <protection hidden="1"/>
    </xf>
    <xf numFmtId="0" fontId="2" fillId="34" borderId="34" xfId="51" applyFont="1" applyFill="1" applyBorder="1" applyAlignment="1" applyProtection="1">
      <alignment horizontal="center" vertical="center" wrapText="1"/>
      <protection hidden="1"/>
    </xf>
    <xf numFmtId="0" fontId="2" fillId="34" borderId="50" xfId="51" applyFont="1" applyFill="1" applyBorder="1" applyAlignment="1" applyProtection="1">
      <alignment horizontal="center" vertical="center" wrapText="1"/>
      <protection hidden="1"/>
    </xf>
    <xf numFmtId="0" fontId="10" fillId="35" borderId="35" xfId="51" applyFont="1" applyFill="1" applyBorder="1" applyAlignment="1" applyProtection="1">
      <alignment horizontal="center" vertical="center" wrapText="1"/>
      <protection hidden="1"/>
    </xf>
    <xf numFmtId="0" fontId="10" fillId="35" borderId="51" xfId="51" applyFont="1" applyFill="1" applyBorder="1" applyAlignment="1" applyProtection="1">
      <alignment horizontal="center" vertical="center" wrapText="1"/>
      <protection hidden="1"/>
    </xf>
    <xf numFmtId="0" fontId="10" fillId="35" borderId="52" xfId="51" applyFont="1" applyFill="1" applyBorder="1" applyAlignment="1" applyProtection="1">
      <alignment horizontal="center" vertical="center" wrapText="1"/>
      <protection hidden="1"/>
    </xf>
    <xf numFmtId="0" fontId="10" fillId="35" borderId="53" xfId="51" applyFont="1" applyFill="1" applyBorder="1" applyAlignment="1" applyProtection="1">
      <alignment horizontal="center" vertical="center" wrapText="1"/>
      <protection hidden="1"/>
    </xf>
    <xf numFmtId="0" fontId="10" fillId="35" borderId="46" xfId="51" applyFont="1" applyFill="1" applyBorder="1" applyAlignment="1" applyProtection="1">
      <alignment horizontal="center" vertical="center" wrapText="1"/>
      <protection hidden="1"/>
    </xf>
    <xf numFmtId="0" fontId="10" fillId="35" borderId="54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0</xdr:row>
      <xdr:rowOff>0</xdr:rowOff>
    </xdr:from>
    <xdr:to>
      <xdr:col>2</xdr:col>
      <xdr:colOff>38100</xdr:colOff>
      <xdr:row>1</xdr:row>
      <xdr:rowOff>47625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1485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2343150</xdr:colOff>
      <xdr:row>0</xdr:row>
      <xdr:rowOff>57150</xdr:rowOff>
    </xdr:from>
    <xdr:to>
      <xdr:col>1</xdr:col>
      <xdr:colOff>3743325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2505075</xdr:colOff>
      <xdr:row>0</xdr:row>
      <xdr:rowOff>0</xdr:rowOff>
    </xdr:from>
    <xdr:to>
      <xdr:col>1</xdr:col>
      <xdr:colOff>3971925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0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85725</xdr:rowOff>
    </xdr:from>
    <xdr:to>
      <xdr:col>2</xdr:col>
      <xdr:colOff>171450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85725"/>
          <a:ext cx="1533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3238500</xdr:colOff>
      <xdr:row>0</xdr:row>
      <xdr:rowOff>57150</xdr:rowOff>
    </xdr:from>
    <xdr:to>
      <xdr:col>1</xdr:col>
      <xdr:colOff>4724400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19050</xdr:rowOff>
    </xdr:from>
    <xdr:to>
      <xdr:col>2</xdr:col>
      <xdr:colOff>762000</xdr:colOff>
      <xdr:row>0</xdr:row>
      <xdr:rowOff>723900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90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2219325</xdr:colOff>
      <xdr:row>0</xdr:row>
      <xdr:rowOff>38100</xdr:rowOff>
    </xdr:from>
    <xdr:to>
      <xdr:col>1</xdr:col>
      <xdr:colOff>3600450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8100"/>
          <a:ext cx="1381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3429000</xdr:colOff>
      <xdr:row>0</xdr:row>
      <xdr:rowOff>0</xdr:rowOff>
    </xdr:from>
    <xdr:to>
      <xdr:col>1</xdr:col>
      <xdr:colOff>4914900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64"/>
      <c r="B1" s="65"/>
      <c r="C1" s="65"/>
      <c r="D1" s="65"/>
      <c r="E1" s="65"/>
      <c r="F1" s="66"/>
    </row>
    <row r="2" spans="1:6" ht="51.75" customHeight="1" thickBot="1">
      <c r="A2" s="67" t="s">
        <v>895</v>
      </c>
      <c r="B2" s="68"/>
      <c r="C2" s="69"/>
      <c r="D2" s="68"/>
      <c r="E2" s="68"/>
      <c r="F2" s="70"/>
    </row>
    <row r="3" spans="1:6" ht="12.75" customHeight="1">
      <c r="A3" s="71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5" t="s">
        <v>5</v>
      </c>
    </row>
    <row r="4" spans="1:6" ht="18.75" customHeight="1" thickBot="1">
      <c r="A4" s="72"/>
      <c r="B4" s="74"/>
      <c r="C4" s="74"/>
      <c r="D4" s="74"/>
      <c r="E4" s="74"/>
      <c r="F4" s="76"/>
    </row>
    <row r="5" spans="1:6" ht="15">
      <c r="A5" s="1" t="s">
        <v>125</v>
      </c>
      <c r="B5" s="2" t="s">
        <v>126</v>
      </c>
      <c r="C5" s="32">
        <v>0.0671888106682607</v>
      </c>
      <c r="D5" s="4">
        <v>0.067178681065956</v>
      </c>
      <c r="E5" s="5">
        <v>0</v>
      </c>
      <c r="F5" s="6">
        <v>0</v>
      </c>
    </row>
    <row r="6" spans="1:6" ht="15">
      <c r="A6" s="7" t="s">
        <v>127</v>
      </c>
      <c r="B6" s="8" t="s">
        <v>128</v>
      </c>
      <c r="C6" s="3">
        <v>0.15962733927422862</v>
      </c>
      <c r="D6" s="9">
        <v>0.15962805349669423</v>
      </c>
      <c r="E6" s="10">
        <v>0</v>
      </c>
      <c r="F6" s="11">
        <v>0</v>
      </c>
    </row>
    <row r="7" spans="1:6" ht="15">
      <c r="A7" s="12" t="s">
        <v>129</v>
      </c>
      <c r="B7" s="13" t="s">
        <v>130</v>
      </c>
      <c r="C7" s="3">
        <v>0.11857543304398235</v>
      </c>
      <c r="D7" s="14">
        <v>0.11812398805191154</v>
      </c>
      <c r="E7" s="15">
        <v>0</v>
      </c>
      <c r="F7" s="16">
        <v>0</v>
      </c>
    </row>
    <row r="8" spans="1:6" ht="15">
      <c r="A8" s="12" t="s">
        <v>131</v>
      </c>
      <c r="B8" s="13" t="s">
        <v>132</v>
      </c>
      <c r="C8" s="3">
        <v>0.19393192860332778</v>
      </c>
      <c r="D8" s="14">
        <v>0.193897646586661</v>
      </c>
      <c r="E8" s="15">
        <v>0</v>
      </c>
      <c r="F8" s="16">
        <v>0</v>
      </c>
    </row>
    <row r="9" spans="1:6" ht="15">
      <c r="A9" s="12" t="s">
        <v>133</v>
      </c>
      <c r="B9" s="13" t="s">
        <v>134</v>
      </c>
      <c r="C9" s="3">
        <v>0.07815149736800887</v>
      </c>
      <c r="D9" s="14">
        <v>0.07814211489815437</v>
      </c>
      <c r="E9" s="15">
        <v>0</v>
      </c>
      <c r="F9" s="16">
        <v>0</v>
      </c>
    </row>
    <row r="10" spans="1:6" ht="15">
      <c r="A10" s="12" t="s">
        <v>135</v>
      </c>
      <c r="B10" s="13" t="s">
        <v>136</v>
      </c>
      <c r="C10" s="3">
        <v>0.19776471770926568</v>
      </c>
      <c r="D10" s="14">
        <v>0.19774079022673358</v>
      </c>
      <c r="E10" s="15">
        <v>0</v>
      </c>
      <c r="F10" s="16">
        <v>0</v>
      </c>
    </row>
    <row r="11" spans="1:6" ht="15">
      <c r="A11" s="12" t="s">
        <v>137</v>
      </c>
      <c r="B11" s="13" t="s">
        <v>138</v>
      </c>
      <c r="C11" s="3">
        <v>0.11722510602589709</v>
      </c>
      <c r="D11" s="14">
        <v>0.11663878647802459</v>
      </c>
      <c r="E11" s="15">
        <v>0</v>
      </c>
      <c r="F11" s="16">
        <v>0</v>
      </c>
    </row>
    <row r="12" spans="1:6" ht="15">
      <c r="A12" s="12" t="s">
        <v>139</v>
      </c>
      <c r="B12" s="13" t="s">
        <v>140</v>
      </c>
      <c r="C12" s="3">
        <v>0.1286999620196645</v>
      </c>
      <c r="D12" s="14">
        <v>0.12868903299686488</v>
      </c>
      <c r="E12" s="15">
        <v>0</v>
      </c>
      <c r="F12" s="16">
        <v>0</v>
      </c>
    </row>
    <row r="13" spans="1:6" ht="14.25" customHeight="1">
      <c r="A13" s="12" t="s">
        <v>141</v>
      </c>
      <c r="B13" s="13" t="s">
        <v>142</v>
      </c>
      <c r="C13" s="3">
        <v>0.12210790775732158</v>
      </c>
      <c r="D13" s="14">
        <v>0.12211171889889012</v>
      </c>
      <c r="E13" s="15">
        <v>0</v>
      </c>
      <c r="F13" s="16">
        <v>0</v>
      </c>
    </row>
    <row r="14" spans="1:6" ht="15">
      <c r="A14" s="12" t="s">
        <v>143</v>
      </c>
      <c r="B14" s="13" t="s">
        <v>144</v>
      </c>
      <c r="C14" s="3">
        <v>0.126779119429234</v>
      </c>
      <c r="D14" s="14">
        <v>0.12677824079311692</v>
      </c>
      <c r="E14" s="15">
        <v>0</v>
      </c>
      <c r="F14" s="16">
        <v>0</v>
      </c>
    </row>
    <row r="15" spans="1:6" ht="15">
      <c r="A15" s="12" t="s">
        <v>145</v>
      </c>
      <c r="B15" s="13" t="s">
        <v>146</v>
      </c>
      <c r="C15" s="3">
        <v>0.2366876781381067</v>
      </c>
      <c r="D15" s="14">
        <v>0.23610120474888804</v>
      </c>
      <c r="E15" s="15">
        <v>0</v>
      </c>
      <c r="F15" s="16">
        <v>0</v>
      </c>
    </row>
    <row r="16" spans="1:6" ht="15">
      <c r="A16" s="12" t="s">
        <v>147</v>
      </c>
      <c r="B16" s="13" t="s">
        <v>148</v>
      </c>
      <c r="C16" s="3">
        <v>0.27775500982279233</v>
      </c>
      <c r="D16" s="14">
        <v>0.2770579249766514</v>
      </c>
      <c r="E16" s="15">
        <v>1</v>
      </c>
      <c r="F16" s="16">
        <v>0</v>
      </c>
    </row>
    <row r="17" spans="1:6" ht="15">
      <c r="A17" s="12" t="s">
        <v>149</v>
      </c>
      <c r="B17" s="13" t="s">
        <v>150</v>
      </c>
      <c r="C17" s="3">
        <v>0.09122855421850548</v>
      </c>
      <c r="D17" s="14">
        <v>0.09121699672986097</v>
      </c>
      <c r="E17" s="15">
        <v>0</v>
      </c>
      <c r="F17" s="16">
        <v>0</v>
      </c>
    </row>
    <row r="18" spans="1:6" ht="15">
      <c r="A18" s="12" t="s">
        <v>151</v>
      </c>
      <c r="B18" s="17" t="s">
        <v>152</v>
      </c>
      <c r="C18" s="3">
        <v>0.11593140648129549</v>
      </c>
      <c r="D18" s="14">
        <v>0.11593563524326081</v>
      </c>
      <c r="E18" s="15">
        <v>0</v>
      </c>
      <c r="F18" s="16">
        <v>0</v>
      </c>
    </row>
    <row r="19" spans="1:6" ht="15">
      <c r="A19" s="12" t="s">
        <v>153</v>
      </c>
      <c r="B19" s="17" t="s">
        <v>154</v>
      </c>
      <c r="C19" s="3">
        <v>0.25123339046426874</v>
      </c>
      <c r="D19" s="14">
        <v>0.25003476493523535</v>
      </c>
      <c r="E19" s="15">
        <v>0</v>
      </c>
      <c r="F19" s="16">
        <v>0</v>
      </c>
    </row>
    <row r="20" spans="1:6" ht="15">
      <c r="A20" s="12" t="s">
        <v>155</v>
      </c>
      <c r="B20" s="13" t="s">
        <v>156</v>
      </c>
      <c r="C20" s="3">
        <v>0.05981258117065199</v>
      </c>
      <c r="D20" s="14">
        <v>0.059811193645095254</v>
      </c>
      <c r="E20" s="15">
        <v>0</v>
      </c>
      <c r="F20" s="16">
        <v>0</v>
      </c>
    </row>
    <row r="21" spans="1:6" ht="15">
      <c r="A21" s="12" t="s">
        <v>157</v>
      </c>
      <c r="B21" s="13" t="s">
        <v>158</v>
      </c>
      <c r="C21" s="3">
        <v>0.0853809401360139</v>
      </c>
      <c r="D21" s="14">
        <v>0.08538003554785839</v>
      </c>
      <c r="E21" s="15">
        <v>0</v>
      </c>
      <c r="F21" s="16">
        <v>0</v>
      </c>
    </row>
    <row r="22" spans="1:6" ht="15">
      <c r="A22" s="12" t="s">
        <v>159</v>
      </c>
      <c r="B22" s="13" t="s">
        <v>160</v>
      </c>
      <c r="C22" s="3">
        <v>0.09231049891257603</v>
      </c>
      <c r="D22" s="14">
        <v>0.09230745576345616</v>
      </c>
      <c r="E22" s="15">
        <v>0</v>
      </c>
      <c r="F22" s="16">
        <v>0</v>
      </c>
    </row>
    <row r="23" spans="1:6" ht="15">
      <c r="A23" s="12" t="s">
        <v>161</v>
      </c>
      <c r="B23" s="13" t="s">
        <v>162</v>
      </c>
      <c r="C23" s="3">
        <v>0.3111630134893882</v>
      </c>
      <c r="D23" s="14">
        <v>0.3102129441510198</v>
      </c>
      <c r="E23" s="15">
        <v>0</v>
      </c>
      <c r="F23" s="16">
        <v>0</v>
      </c>
    </row>
    <row r="24" spans="1:6" ht="15">
      <c r="A24" s="12" t="s">
        <v>163</v>
      </c>
      <c r="B24" s="13" t="s">
        <v>164</v>
      </c>
      <c r="C24" s="3">
        <v>0.11596018625501862</v>
      </c>
      <c r="D24" s="14">
        <v>0.11596397580171364</v>
      </c>
      <c r="E24" s="15">
        <v>0</v>
      </c>
      <c r="F24" s="16">
        <v>0</v>
      </c>
    </row>
    <row r="25" spans="1:6" ht="15">
      <c r="A25" s="12" t="s">
        <v>165</v>
      </c>
      <c r="B25" s="13" t="s">
        <v>166</v>
      </c>
      <c r="C25" s="3">
        <v>0.09118919106461419</v>
      </c>
      <c r="D25" s="14">
        <v>0.09118972627370132</v>
      </c>
      <c r="E25" s="15">
        <v>0</v>
      </c>
      <c r="F25" s="16">
        <v>0</v>
      </c>
    </row>
    <row r="26" spans="1:6" ht="15">
      <c r="A26" s="12" t="s">
        <v>167</v>
      </c>
      <c r="B26" s="13" t="s">
        <v>168</v>
      </c>
      <c r="C26" s="3">
        <v>0.23358063544499716</v>
      </c>
      <c r="D26" s="14">
        <v>0.23357529486511083</v>
      </c>
      <c r="E26" s="15">
        <v>0</v>
      </c>
      <c r="F26" s="16">
        <v>0</v>
      </c>
    </row>
    <row r="27" spans="1:6" ht="15">
      <c r="A27" s="12" t="s">
        <v>169</v>
      </c>
      <c r="B27" s="13" t="s">
        <v>170</v>
      </c>
      <c r="C27" s="3">
        <v>0.1539817688055529</v>
      </c>
      <c r="D27" s="14">
        <v>0.15395901063541728</v>
      </c>
      <c r="E27" s="15">
        <v>0</v>
      </c>
      <c r="F27" s="16">
        <v>0</v>
      </c>
    </row>
    <row r="28" spans="1:6" ht="15">
      <c r="A28" s="12" t="s">
        <v>171</v>
      </c>
      <c r="B28" s="13" t="s">
        <v>172</v>
      </c>
      <c r="C28" s="3">
        <v>0.07357798884338179</v>
      </c>
      <c r="D28" s="14">
        <v>0.07357378812095561</v>
      </c>
      <c r="E28" s="15">
        <v>0</v>
      </c>
      <c r="F28" s="16">
        <v>0</v>
      </c>
    </row>
    <row r="29" spans="1:6" ht="15">
      <c r="A29" s="12" t="s">
        <v>173</v>
      </c>
      <c r="B29" s="13" t="s">
        <v>174</v>
      </c>
      <c r="C29" s="3">
        <v>0.19801289253904397</v>
      </c>
      <c r="D29" s="14">
        <v>0.19834668403149402</v>
      </c>
      <c r="E29" s="15">
        <v>0</v>
      </c>
      <c r="F29" s="16">
        <v>0</v>
      </c>
    </row>
    <row r="30" spans="1:6" ht="15">
      <c r="A30" s="12" t="s">
        <v>175</v>
      </c>
      <c r="B30" s="13" t="s">
        <v>176</v>
      </c>
      <c r="C30" s="3">
        <v>0.13957349483390963</v>
      </c>
      <c r="D30" s="14">
        <v>0.13959654316576517</v>
      </c>
      <c r="E30" s="15">
        <v>0</v>
      </c>
      <c r="F30" s="16">
        <v>0</v>
      </c>
    </row>
    <row r="31" spans="1:6" ht="15">
      <c r="A31" s="12" t="s">
        <v>177</v>
      </c>
      <c r="B31" s="18" t="s">
        <v>178</v>
      </c>
      <c r="C31" s="3">
        <v>0.10308445266418331</v>
      </c>
      <c r="D31" s="14">
        <v>0.10277377463447132</v>
      </c>
      <c r="E31" s="15">
        <v>0</v>
      </c>
      <c r="F31" s="16">
        <v>0</v>
      </c>
    </row>
    <row r="32" spans="1:6" ht="15">
      <c r="A32" s="12" t="s">
        <v>179</v>
      </c>
      <c r="B32" s="13" t="s">
        <v>180</v>
      </c>
      <c r="C32" s="3">
        <v>0.22173437379669267</v>
      </c>
      <c r="D32" s="14">
        <v>0.22067416568403736</v>
      </c>
      <c r="E32" s="15">
        <v>0</v>
      </c>
      <c r="F32" s="16">
        <v>0</v>
      </c>
    </row>
    <row r="33" spans="1:6" ht="15">
      <c r="A33" s="12" t="s">
        <v>181</v>
      </c>
      <c r="B33" s="13" t="s">
        <v>182</v>
      </c>
      <c r="C33" s="3">
        <v>0.08948475985400545</v>
      </c>
      <c r="D33" s="14">
        <v>0.08947034053782932</v>
      </c>
      <c r="E33" s="15">
        <v>0</v>
      </c>
      <c r="F33" s="16">
        <v>0</v>
      </c>
    </row>
    <row r="34" spans="1:6" ht="15">
      <c r="A34" s="12" t="s">
        <v>183</v>
      </c>
      <c r="B34" s="13" t="s">
        <v>184</v>
      </c>
      <c r="C34" s="3">
        <v>0.18989497012773054</v>
      </c>
      <c r="D34" s="14">
        <v>0.18977769440817366</v>
      </c>
      <c r="E34" s="15">
        <v>0</v>
      </c>
      <c r="F34" s="16">
        <v>0</v>
      </c>
    </row>
    <row r="35" spans="1:6" ht="15">
      <c r="A35" s="12" t="s">
        <v>185</v>
      </c>
      <c r="B35" s="18" t="s">
        <v>186</v>
      </c>
      <c r="C35" s="3">
        <v>0.12326380252556765</v>
      </c>
      <c r="D35" s="14">
        <v>0.12327238542190268</v>
      </c>
      <c r="E35" s="15">
        <v>0</v>
      </c>
      <c r="F35" s="16">
        <v>0</v>
      </c>
    </row>
    <row r="36" spans="1:6" ht="15">
      <c r="A36" s="12" t="s">
        <v>187</v>
      </c>
      <c r="B36" s="13" t="s">
        <v>188</v>
      </c>
      <c r="C36" s="3">
        <v>0.08509567983540403</v>
      </c>
      <c r="D36" s="14">
        <v>0.08508905629614631</v>
      </c>
      <c r="E36" s="15">
        <v>0</v>
      </c>
      <c r="F36" s="16">
        <v>0</v>
      </c>
    </row>
    <row r="37" spans="1:6" ht="15">
      <c r="A37" s="12" t="s">
        <v>189</v>
      </c>
      <c r="B37" s="13" t="s">
        <v>190</v>
      </c>
      <c r="C37" s="3">
        <v>0.14115544286572887</v>
      </c>
      <c r="D37" s="14">
        <v>0.14112706914887838</v>
      </c>
      <c r="E37" s="15">
        <v>0</v>
      </c>
      <c r="F37" s="16">
        <v>0</v>
      </c>
    </row>
    <row r="38" spans="1:6" ht="15">
      <c r="A38" s="12" t="s">
        <v>191</v>
      </c>
      <c r="B38" s="13" t="s">
        <v>192</v>
      </c>
      <c r="C38" s="3">
        <v>0.12492261142201906</v>
      </c>
      <c r="D38" s="14">
        <v>0.12491660330354874</v>
      </c>
      <c r="E38" s="15">
        <v>0</v>
      </c>
      <c r="F38" s="16">
        <v>0</v>
      </c>
    </row>
    <row r="39" spans="1:6" ht="15">
      <c r="A39" s="12" t="s">
        <v>193</v>
      </c>
      <c r="B39" s="13" t="s">
        <v>194</v>
      </c>
      <c r="C39" s="3">
        <v>0.1572469667702721</v>
      </c>
      <c r="D39" s="14">
        <v>0.15724782325920744</v>
      </c>
      <c r="E39" s="15">
        <v>0</v>
      </c>
      <c r="F39" s="16">
        <v>0</v>
      </c>
    </row>
    <row r="40" spans="1:6" ht="15">
      <c r="A40" s="12" t="s">
        <v>195</v>
      </c>
      <c r="B40" s="13" t="s">
        <v>82</v>
      </c>
      <c r="C40" s="3">
        <v>0.05145375750370289</v>
      </c>
      <c r="D40" s="14">
        <v>0.05144026747505586</v>
      </c>
      <c r="E40" s="15">
        <v>0</v>
      </c>
      <c r="F40" s="16">
        <v>0</v>
      </c>
    </row>
    <row r="41" spans="1:6" ht="15">
      <c r="A41" s="12" t="s">
        <v>196</v>
      </c>
      <c r="B41" s="13" t="s">
        <v>197</v>
      </c>
      <c r="C41" s="3">
        <v>0.2620740892830328</v>
      </c>
      <c r="D41" s="14">
        <v>0.26198966838615295</v>
      </c>
      <c r="E41" s="15">
        <v>0</v>
      </c>
      <c r="F41" s="16">
        <v>0</v>
      </c>
    </row>
    <row r="42" spans="1:6" ht="15">
      <c r="A42" s="12" t="s">
        <v>198</v>
      </c>
      <c r="B42" s="13" t="s">
        <v>199</v>
      </c>
      <c r="C42" s="3">
        <v>0.08919379160539588</v>
      </c>
      <c r="D42" s="14">
        <v>0.08919822752706019</v>
      </c>
      <c r="E42" s="15">
        <v>0</v>
      </c>
      <c r="F42" s="16">
        <v>0</v>
      </c>
    </row>
    <row r="43" spans="1:6" ht="15">
      <c r="A43" s="12" t="s">
        <v>200</v>
      </c>
      <c r="B43" s="13" t="s">
        <v>201</v>
      </c>
      <c r="C43" s="3">
        <v>0.08056398605283784</v>
      </c>
      <c r="D43" s="14">
        <v>0.080564265498349</v>
      </c>
      <c r="E43" s="15">
        <v>0</v>
      </c>
      <c r="F43" s="16">
        <v>0</v>
      </c>
    </row>
    <row r="44" spans="1:6" ht="15">
      <c r="A44" s="12" t="s">
        <v>202</v>
      </c>
      <c r="B44" s="13" t="s">
        <v>203</v>
      </c>
      <c r="C44" s="3">
        <v>0.07233520404231103</v>
      </c>
      <c r="D44" s="14">
        <v>0.07233473036241087</v>
      </c>
      <c r="E44" s="15">
        <v>0</v>
      </c>
      <c r="F44" s="16">
        <v>0</v>
      </c>
    </row>
    <row r="45" spans="1:6" ht="15">
      <c r="A45" s="12" t="s">
        <v>204</v>
      </c>
      <c r="B45" s="13" t="s">
        <v>205</v>
      </c>
      <c r="C45" s="3">
        <v>0.13196074685973613</v>
      </c>
      <c r="D45" s="14">
        <v>0.13196268320334612</v>
      </c>
      <c r="E45" s="15">
        <v>0</v>
      </c>
      <c r="F45" s="16">
        <v>0</v>
      </c>
    </row>
    <row r="46" spans="1:6" ht="15">
      <c r="A46" s="12" t="s">
        <v>206</v>
      </c>
      <c r="B46" s="13" t="s">
        <v>207</v>
      </c>
      <c r="C46" s="3">
        <v>0.1165004373884572</v>
      </c>
      <c r="D46" s="14">
        <v>0.11649031769612614</v>
      </c>
      <c r="E46" s="15">
        <v>0</v>
      </c>
      <c r="F46" s="16">
        <v>0</v>
      </c>
    </row>
    <row r="47" spans="1:6" ht="15">
      <c r="A47" s="12" t="s">
        <v>208</v>
      </c>
      <c r="B47" s="13" t="s">
        <v>83</v>
      </c>
      <c r="C47" s="3">
        <v>0.05422670567546012</v>
      </c>
      <c r="D47" s="14">
        <v>0.054224205594933926</v>
      </c>
      <c r="E47" s="15">
        <v>0</v>
      </c>
      <c r="F47" s="16">
        <v>0</v>
      </c>
    </row>
    <row r="48" spans="1:6" ht="15">
      <c r="A48" s="12" t="s">
        <v>208</v>
      </c>
      <c r="B48" s="13" t="s">
        <v>209</v>
      </c>
      <c r="C48" s="3">
        <v>0.09662732087926003</v>
      </c>
      <c r="D48" s="14">
        <v>0.09664439020761503</v>
      </c>
      <c r="E48" s="15">
        <v>1</v>
      </c>
      <c r="F48" s="16">
        <v>0</v>
      </c>
    </row>
    <row r="49" spans="1:6" ht="15">
      <c r="A49" s="12" t="s">
        <v>210</v>
      </c>
      <c r="B49" s="18" t="s">
        <v>211</v>
      </c>
      <c r="C49" s="3">
        <v>0.1773454790344884</v>
      </c>
      <c r="D49" s="14">
        <v>0.17644759059484655</v>
      </c>
      <c r="E49" s="15">
        <v>0</v>
      </c>
      <c r="F49" s="16">
        <v>0</v>
      </c>
    </row>
    <row r="50" spans="1:6" ht="15">
      <c r="A50" s="12" t="s">
        <v>212</v>
      </c>
      <c r="B50" s="18" t="s">
        <v>84</v>
      </c>
      <c r="C50" s="3">
        <v>0.054838844792746116</v>
      </c>
      <c r="D50" s="14">
        <v>0.054837445802044964</v>
      </c>
      <c r="E50" s="15">
        <v>0</v>
      </c>
      <c r="F50" s="16">
        <v>0</v>
      </c>
    </row>
    <row r="51" spans="1:6" ht="15">
      <c r="A51" s="12" t="s">
        <v>212</v>
      </c>
      <c r="B51" s="18" t="s">
        <v>213</v>
      </c>
      <c r="C51" s="3">
        <v>0.09813137656542777</v>
      </c>
      <c r="D51" s="14">
        <v>0.0981280152814813</v>
      </c>
      <c r="E51" s="15">
        <v>1</v>
      </c>
      <c r="F51" s="16">
        <v>0</v>
      </c>
    </row>
    <row r="52" spans="1:6" ht="15">
      <c r="A52" s="12" t="s">
        <v>214</v>
      </c>
      <c r="B52" s="13" t="s">
        <v>215</v>
      </c>
      <c r="C52" s="3">
        <v>0.06880742126848402</v>
      </c>
      <c r="D52" s="14">
        <v>0.068797376391511</v>
      </c>
      <c r="E52" s="15">
        <v>0</v>
      </c>
      <c r="F52" s="16">
        <v>0</v>
      </c>
    </row>
    <row r="53" spans="1:6" ht="15">
      <c r="A53" s="12" t="s">
        <v>216</v>
      </c>
      <c r="B53" s="13" t="s">
        <v>217</v>
      </c>
      <c r="C53" s="3">
        <v>0.15729149662423872</v>
      </c>
      <c r="D53" s="14">
        <v>0.15678190870354633</v>
      </c>
      <c r="E53" s="15">
        <v>0</v>
      </c>
      <c r="F53" s="16">
        <v>0</v>
      </c>
    </row>
    <row r="54" spans="1:6" ht="15">
      <c r="A54" s="12" t="s">
        <v>218</v>
      </c>
      <c r="B54" s="13" t="s">
        <v>219</v>
      </c>
      <c r="C54" s="3">
        <v>0.20736678310469084</v>
      </c>
      <c r="D54" s="14">
        <v>0.20675147135152544</v>
      </c>
      <c r="E54" s="15">
        <v>0</v>
      </c>
      <c r="F54" s="16">
        <v>0</v>
      </c>
    </row>
    <row r="55" spans="1:6" ht="15">
      <c r="A55" s="12" t="s">
        <v>220</v>
      </c>
      <c r="B55" s="13" t="s">
        <v>221</v>
      </c>
      <c r="C55" s="3">
        <v>0.2162832361310052</v>
      </c>
      <c r="D55" s="14">
        <v>0.21630010497087448</v>
      </c>
      <c r="E55" s="15">
        <v>0</v>
      </c>
      <c r="F55" s="16">
        <v>0</v>
      </c>
    </row>
    <row r="56" spans="1:6" ht="15">
      <c r="A56" s="19" t="s">
        <v>222</v>
      </c>
      <c r="B56" s="13" t="s">
        <v>223</v>
      </c>
      <c r="C56" s="3">
        <v>0.1482190053745676</v>
      </c>
      <c r="D56" s="14">
        <v>0.14815086817727924</v>
      </c>
      <c r="E56" s="15">
        <v>0</v>
      </c>
      <c r="F56" s="16">
        <v>0</v>
      </c>
    </row>
    <row r="57" spans="1:6" ht="15">
      <c r="A57" s="12" t="s">
        <v>224</v>
      </c>
      <c r="B57" s="13" t="s">
        <v>225</v>
      </c>
      <c r="C57" s="3">
        <v>0.06765633448536662</v>
      </c>
      <c r="D57" s="14">
        <v>0.0676493286306481</v>
      </c>
      <c r="E57" s="15">
        <v>0</v>
      </c>
      <c r="F57" s="16">
        <v>0</v>
      </c>
    </row>
    <row r="58" spans="1:6" ht="15">
      <c r="A58" s="12" t="s">
        <v>226</v>
      </c>
      <c r="B58" s="13" t="s">
        <v>227</v>
      </c>
      <c r="C58" s="3">
        <v>0.17134901026057134</v>
      </c>
      <c r="D58" s="14">
        <v>0.1704601647046171</v>
      </c>
      <c r="E58" s="15">
        <v>0</v>
      </c>
      <c r="F58" s="16">
        <v>0</v>
      </c>
    </row>
    <row r="59" spans="1:6" ht="15">
      <c r="A59" s="12" t="s">
        <v>228</v>
      </c>
      <c r="B59" s="13" t="s">
        <v>229</v>
      </c>
      <c r="C59" s="3">
        <v>0.07044787899162026</v>
      </c>
      <c r="D59" s="14">
        <v>0.07044283650933314</v>
      </c>
      <c r="E59" s="15">
        <v>0</v>
      </c>
      <c r="F59" s="16">
        <v>0</v>
      </c>
    </row>
    <row r="60" spans="1:6" ht="15">
      <c r="A60" s="12" t="s">
        <v>230</v>
      </c>
      <c r="B60" s="13" t="s">
        <v>231</v>
      </c>
      <c r="C60" s="3">
        <v>0.14126136312675805</v>
      </c>
      <c r="D60" s="14">
        <v>0.14128136867148805</v>
      </c>
      <c r="E60" s="15">
        <v>0</v>
      </c>
      <c r="F60" s="16">
        <v>0</v>
      </c>
    </row>
    <row r="61" spans="1:6" ht="15">
      <c r="A61" s="12" t="s">
        <v>232</v>
      </c>
      <c r="B61" s="13" t="s">
        <v>233</v>
      </c>
      <c r="C61" s="3">
        <v>0.07743205903443928</v>
      </c>
      <c r="D61" s="20">
        <v>0.07741591104097076</v>
      </c>
      <c r="E61" s="15">
        <v>0</v>
      </c>
      <c r="F61" s="16">
        <v>0</v>
      </c>
    </row>
    <row r="62" spans="1:6" ht="15">
      <c r="A62" s="12" t="s">
        <v>234</v>
      </c>
      <c r="B62" s="13" t="s">
        <v>235</v>
      </c>
      <c r="C62" s="3">
        <v>0.12895344534815062</v>
      </c>
      <c r="D62" s="20">
        <v>0.12824833675771458</v>
      </c>
      <c r="E62" s="15">
        <v>0</v>
      </c>
      <c r="F62" s="16">
        <v>0</v>
      </c>
    </row>
    <row r="63" spans="1:6" ht="15">
      <c r="A63" s="12" t="s">
        <v>236</v>
      </c>
      <c r="B63" s="13" t="s">
        <v>237</v>
      </c>
      <c r="C63" s="3">
        <v>0.1355971877952484</v>
      </c>
      <c r="D63" s="20">
        <v>0.13492548566466558</v>
      </c>
      <c r="E63" s="15">
        <v>0</v>
      </c>
      <c r="F63" s="16">
        <v>0</v>
      </c>
    </row>
    <row r="64" spans="1:6" ht="15">
      <c r="A64" s="12" t="s">
        <v>238</v>
      </c>
      <c r="B64" s="13" t="s">
        <v>239</v>
      </c>
      <c r="C64" s="3">
        <v>0.1820793050032043</v>
      </c>
      <c r="D64" s="20">
        <v>0.18163457116848936</v>
      </c>
      <c r="E64" s="15">
        <v>0</v>
      </c>
      <c r="F64" s="16">
        <v>0</v>
      </c>
    </row>
    <row r="65" spans="1:6" ht="15">
      <c r="A65" s="12" t="s">
        <v>240</v>
      </c>
      <c r="B65" s="13" t="s">
        <v>241</v>
      </c>
      <c r="C65" s="3">
        <v>0.16179509427994898</v>
      </c>
      <c r="D65" s="20">
        <v>0.16179994912569248</v>
      </c>
      <c r="E65" s="15">
        <v>0</v>
      </c>
      <c r="F65" s="16">
        <v>0</v>
      </c>
    </row>
    <row r="66" spans="1:6" ht="15">
      <c r="A66" s="12" t="s">
        <v>242</v>
      </c>
      <c r="B66" s="13" t="s">
        <v>243</v>
      </c>
      <c r="C66" s="3">
        <v>0.13870470475802998</v>
      </c>
      <c r="D66" s="20">
        <v>0.13871816491899547</v>
      </c>
      <c r="E66" s="15">
        <v>0</v>
      </c>
      <c r="F66" s="16">
        <v>0</v>
      </c>
    </row>
    <row r="67" spans="1:6" ht="15">
      <c r="A67" s="12" t="s">
        <v>244</v>
      </c>
      <c r="B67" s="17" t="s">
        <v>245</v>
      </c>
      <c r="C67" s="3">
        <v>0.24947102717215022</v>
      </c>
      <c r="D67" s="14">
        <v>0.251715093247061</v>
      </c>
      <c r="E67" s="15">
        <v>0</v>
      </c>
      <c r="F67" s="16">
        <v>0</v>
      </c>
    </row>
    <row r="68" spans="1:6" ht="15">
      <c r="A68" s="12" t="s">
        <v>246</v>
      </c>
      <c r="B68" s="13" t="s">
        <v>247</v>
      </c>
      <c r="C68" s="3">
        <v>0.15840197833484762</v>
      </c>
      <c r="D68" s="14">
        <v>0.1583743349498212</v>
      </c>
      <c r="E68" s="15">
        <v>0</v>
      </c>
      <c r="F68" s="16">
        <v>0</v>
      </c>
    </row>
    <row r="69" spans="1:6" ht="15">
      <c r="A69" s="12" t="s">
        <v>248</v>
      </c>
      <c r="B69" s="13" t="s">
        <v>249</v>
      </c>
      <c r="C69" s="3">
        <v>0.22178011811853138</v>
      </c>
      <c r="D69" s="14">
        <v>0.2217687355680722</v>
      </c>
      <c r="E69" s="15">
        <v>0</v>
      </c>
      <c r="F69" s="16">
        <v>0</v>
      </c>
    </row>
    <row r="70" spans="1:6" ht="15">
      <c r="A70" s="12" t="s">
        <v>250</v>
      </c>
      <c r="B70" s="13" t="s">
        <v>251</v>
      </c>
      <c r="C70" s="3">
        <v>0.2673129201315133</v>
      </c>
      <c r="D70" s="14">
        <v>0.2673090093632348</v>
      </c>
      <c r="E70" s="15">
        <v>0</v>
      </c>
      <c r="F70" s="16">
        <v>0</v>
      </c>
    </row>
    <row r="71" spans="1:6" ht="15">
      <c r="A71" s="12" t="s">
        <v>252</v>
      </c>
      <c r="B71" s="13" t="s">
        <v>253</v>
      </c>
      <c r="C71" s="3">
        <v>0.07254767399040546</v>
      </c>
      <c r="D71" s="14">
        <v>0.07253827402001749</v>
      </c>
      <c r="E71" s="15">
        <v>0</v>
      </c>
      <c r="F71" s="16">
        <v>0</v>
      </c>
    </row>
    <row r="72" spans="1:6" ht="15">
      <c r="A72" s="12" t="s">
        <v>254</v>
      </c>
      <c r="B72" s="13" t="s">
        <v>255</v>
      </c>
      <c r="C72" s="3">
        <v>0.08428656906625079</v>
      </c>
      <c r="D72" s="14">
        <v>0.08426968734461186</v>
      </c>
      <c r="E72" s="15">
        <v>0</v>
      </c>
      <c r="F72" s="16">
        <v>0</v>
      </c>
    </row>
    <row r="73" spans="1:6" ht="15">
      <c r="A73" s="12" t="s">
        <v>256</v>
      </c>
      <c r="B73" s="13" t="s">
        <v>257</v>
      </c>
      <c r="C73" s="3">
        <v>0.10941328812269584</v>
      </c>
      <c r="D73" s="14">
        <v>0.10940546422109132</v>
      </c>
      <c r="E73" s="15">
        <v>0</v>
      </c>
      <c r="F73" s="16">
        <v>0</v>
      </c>
    </row>
    <row r="74" spans="1:6" ht="15">
      <c r="A74" s="12" t="s">
        <v>258</v>
      </c>
      <c r="B74" s="13" t="s">
        <v>259</v>
      </c>
      <c r="C74" s="3">
        <v>0.1369914328840956</v>
      </c>
      <c r="D74" s="14">
        <v>0.13696546904539544</v>
      </c>
      <c r="E74" s="15">
        <v>0</v>
      </c>
      <c r="F74" s="16">
        <v>0</v>
      </c>
    </row>
    <row r="75" spans="1:6" ht="15">
      <c r="A75" s="12" t="s">
        <v>260</v>
      </c>
      <c r="B75" s="13" t="s">
        <v>261</v>
      </c>
      <c r="C75" s="3">
        <v>0.11731965682504687</v>
      </c>
      <c r="D75" s="14">
        <v>0.11746529153986959</v>
      </c>
      <c r="E75" s="15">
        <v>0</v>
      </c>
      <c r="F75" s="16">
        <v>0</v>
      </c>
    </row>
    <row r="76" spans="1:6" ht="15">
      <c r="A76" s="12" t="s">
        <v>262</v>
      </c>
      <c r="B76" s="21" t="s">
        <v>263</v>
      </c>
      <c r="C76" s="3">
        <v>0.06349695675834705</v>
      </c>
      <c r="D76" s="14">
        <v>0.06349335116619363</v>
      </c>
      <c r="E76" s="15">
        <v>0</v>
      </c>
      <c r="F76" s="16">
        <v>0</v>
      </c>
    </row>
    <row r="77" spans="1:6" ht="15">
      <c r="A77" s="12" t="s">
        <v>264</v>
      </c>
      <c r="B77" s="21" t="s">
        <v>265</v>
      </c>
      <c r="C77" s="3">
        <v>0.18535423761767467</v>
      </c>
      <c r="D77" s="14">
        <v>0.18531385802788225</v>
      </c>
      <c r="E77" s="15">
        <v>0</v>
      </c>
      <c r="F77" s="16">
        <v>0</v>
      </c>
    </row>
    <row r="78" spans="1:6" ht="15">
      <c r="A78" s="12" t="s">
        <v>266</v>
      </c>
      <c r="B78" s="13" t="s">
        <v>267</v>
      </c>
      <c r="C78" s="3">
        <v>0.08882799212056938</v>
      </c>
      <c r="D78" s="14">
        <v>0.08881892426900156</v>
      </c>
      <c r="E78" s="15">
        <v>0</v>
      </c>
      <c r="F78" s="16">
        <v>0</v>
      </c>
    </row>
    <row r="79" spans="1:6" ht="15">
      <c r="A79" s="12" t="s">
        <v>268</v>
      </c>
      <c r="B79" s="13" t="s">
        <v>269</v>
      </c>
      <c r="C79" s="3">
        <v>0.14818459814112234</v>
      </c>
      <c r="D79" s="14">
        <v>0.14816982447997948</v>
      </c>
      <c r="E79" s="15">
        <v>0</v>
      </c>
      <c r="F79" s="16">
        <v>0</v>
      </c>
    </row>
    <row r="80" spans="1:6" ht="15">
      <c r="A80" s="12" t="s">
        <v>270</v>
      </c>
      <c r="B80" s="13" t="s">
        <v>85</v>
      </c>
      <c r="C80" s="3">
        <v>0.05694758302547069</v>
      </c>
      <c r="D80" s="14">
        <v>0.05694406913685933</v>
      </c>
      <c r="E80" s="15">
        <v>0</v>
      </c>
      <c r="F80" s="16">
        <v>0</v>
      </c>
    </row>
    <row r="81" spans="1:6" ht="15">
      <c r="A81" s="12" t="s">
        <v>270</v>
      </c>
      <c r="B81" s="13" t="s">
        <v>271</v>
      </c>
      <c r="C81" s="3">
        <v>0.09356176472531737</v>
      </c>
      <c r="D81" s="14">
        <v>0.09355707163834318</v>
      </c>
      <c r="E81" s="15">
        <v>1</v>
      </c>
      <c r="F81" s="16">
        <v>0</v>
      </c>
    </row>
    <row r="82" spans="1:6" ht="15">
      <c r="A82" s="12" t="s">
        <v>272</v>
      </c>
      <c r="B82" s="13" t="s">
        <v>273</v>
      </c>
      <c r="C82" s="3">
        <v>0.2694229468475536</v>
      </c>
      <c r="D82" s="14">
        <v>0.2695992358060132</v>
      </c>
      <c r="E82" s="15">
        <v>0</v>
      </c>
      <c r="F82" s="16">
        <v>0</v>
      </c>
    </row>
    <row r="83" spans="1:6" ht="15">
      <c r="A83" s="12" t="s">
        <v>274</v>
      </c>
      <c r="B83" s="13" t="s">
        <v>275</v>
      </c>
      <c r="C83" s="3">
        <v>0.09927411922253807</v>
      </c>
      <c r="D83" s="14">
        <v>0.0992662872435293</v>
      </c>
      <c r="E83" s="15">
        <v>0</v>
      </c>
      <c r="F83" s="16">
        <v>0</v>
      </c>
    </row>
    <row r="84" spans="1:6" ht="15">
      <c r="A84" s="12" t="s">
        <v>276</v>
      </c>
      <c r="B84" s="13" t="s">
        <v>277</v>
      </c>
      <c r="C84" s="3">
        <v>0.09925175768578816</v>
      </c>
      <c r="D84" s="14">
        <v>0.099243686790786</v>
      </c>
      <c r="E84" s="15">
        <v>0</v>
      </c>
      <c r="F84" s="16">
        <v>1</v>
      </c>
    </row>
    <row r="85" spans="1:6" ht="15">
      <c r="A85" s="12" t="s">
        <v>278</v>
      </c>
      <c r="B85" s="13" t="s">
        <v>279</v>
      </c>
      <c r="C85" s="3">
        <v>0.060798484452048086</v>
      </c>
      <c r="D85" s="14">
        <v>0.060792073470608325</v>
      </c>
      <c r="E85" s="15">
        <v>0</v>
      </c>
      <c r="F85" s="16">
        <v>0</v>
      </c>
    </row>
    <row r="86" spans="1:6" ht="15">
      <c r="A86" s="12" t="s">
        <v>280</v>
      </c>
      <c r="B86" s="13" t="s">
        <v>281</v>
      </c>
      <c r="C86" s="3">
        <v>0.07711369216207452</v>
      </c>
      <c r="D86" s="14">
        <v>0.07710762531443112</v>
      </c>
      <c r="E86" s="15">
        <v>0</v>
      </c>
      <c r="F86" s="16">
        <v>0</v>
      </c>
    </row>
    <row r="87" spans="1:6" ht="15">
      <c r="A87" s="12" t="s">
        <v>282</v>
      </c>
      <c r="B87" s="18" t="s">
        <v>283</v>
      </c>
      <c r="C87" s="3">
        <v>0.11184927814982722</v>
      </c>
      <c r="D87" s="14">
        <v>0.11136536400981215</v>
      </c>
      <c r="E87" s="15">
        <v>0</v>
      </c>
      <c r="F87" s="16">
        <v>0</v>
      </c>
    </row>
    <row r="88" spans="1:6" ht="15">
      <c r="A88" s="12" t="s">
        <v>284</v>
      </c>
      <c r="B88" s="17" t="s">
        <v>285</v>
      </c>
      <c r="C88" s="3">
        <v>0.06701523937957701</v>
      </c>
      <c r="D88" s="14">
        <v>0.06679043442024464</v>
      </c>
      <c r="E88" s="15">
        <v>0</v>
      </c>
      <c r="F88" s="16">
        <v>0</v>
      </c>
    </row>
    <row r="89" spans="1:6" ht="15">
      <c r="A89" s="12" t="s">
        <v>286</v>
      </c>
      <c r="B89" s="17" t="s">
        <v>287</v>
      </c>
      <c r="C89" s="3">
        <v>0.171833454143978</v>
      </c>
      <c r="D89" s="14">
        <v>0.17184303548666208</v>
      </c>
      <c r="E89" s="15">
        <v>0</v>
      </c>
      <c r="F89" s="16">
        <v>0</v>
      </c>
    </row>
    <row r="90" spans="1:6" ht="15">
      <c r="A90" s="12" t="s">
        <v>288</v>
      </c>
      <c r="B90" s="17" t="s">
        <v>289</v>
      </c>
      <c r="C90" s="3">
        <v>0.0831859988740075</v>
      </c>
      <c r="D90" s="14">
        <v>0.08317787186398921</v>
      </c>
      <c r="E90" s="15">
        <v>0</v>
      </c>
      <c r="F90" s="16">
        <v>0</v>
      </c>
    </row>
    <row r="91" spans="1:6" ht="15">
      <c r="A91" s="12" t="s">
        <v>290</v>
      </c>
      <c r="B91" s="18" t="s">
        <v>291</v>
      </c>
      <c r="C91" s="3">
        <v>0.10334561433375791</v>
      </c>
      <c r="D91" s="14">
        <v>0.10334551385375876</v>
      </c>
      <c r="E91" s="15">
        <v>0</v>
      </c>
      <c r="F91" s="16">
        <v>0</v>
      </c>
    </row>
    <row r="92" spans="1:6" ht="15">
      <c r="A92" s="12" t="s">
        <v>292</v>
      </c>
      <c r="B92" s="17" t="s">
        <v>293</v>
      </c>
      <c r="C92" s="3">
        <v>0.0637845097726143</v>
      </c>
      <c r="D92" s="14">
        <v>0.06378391925233026</v>
      </c>
      <c r="E92" s="15">
        <v>0</v>
      </c>
      <c r="F92" s="16">
        <v>0</v>
      </c>
    </row>
    <row r="93" spans="1:6" ht="15">
      <c r="A93" s="12" t="s">
        <v>294</v>
      </c>
      <c r="B93" s="17" t="s">
        <v>295</v>
      </c>
      <c r="C93" s="3">
        <v>0.06885422011494709</v>
      </c>
      <c r="D93" s="14">
        <v>0.0688422912060552</v>
      </c>
      <c r="E93" s="15">
        <v>0</v>
      </c>
      <c r="F93" s="16">
        <v>0</v>
      </c>
    </row>
    <row r="94" spans="1:6" ht="15">
      <c r="A94" s="12" t="s">
        <v>296</v>
      </c>
      <c r="B94" s="18" t="s">
        <v>297</v>
      </c>
      <c r="C94" s="3">
        <v>0.061544671483226995</v>
      </c>
      <c r="D94" s="14">
        <v>0.06154654253688515</v>
      </c>
      <c r="E94" s="15">
        <v>0</v>
      </c>
      <c r="F94" s="16">
        <v>0</v>
      </c>
    </row>
    <row r="95" spans="1:6" ht="15">
      <c r="A95" s="12" t="s">
        <v>298</v>
      </c>
      <c r="B95" s="13" t="s">
        <v>299</v>
      </c>
      <c r="C95" s="3">
        <v>0.08788169027120285</v>
      </c>
      <c r="D95" s="14">
        <v>0.0876786718246072</v>
      </c>
      <c r="E95" s="15">
        <v>0</v>
      </c>
      <c r="F95" s="16">
        <v>0</v>
      </c>
    </row>
    <row r="96" spans="1:6" ht="15">
      <c r="A96" s="12" t="s">
        <v>300</v>
      </c>
      <c r="B96" s="13" t="s">
        <v>301</v>
      </c>
      <c r="C96" s="3">
        <v>0.09259396009129248</v>
      </c>
      <c r="D96" s="14">
        <v>0.09260168765341202</v>
      </c>
      <c r="E96" s="15">
        <v>0</v>
      </c>
      <c r="F96" s="16">
        <v>0</v>
      </c>
    </row>
    <row r="97" spans="1:6" ht="15">
      <c r="A97" s="12" t="s">
        <v>302</v>
      </c>
      <c r="B97" s="13" t="s">
        <v>303</v>
      </c>
      <c r="C97" s="3">
        <v>0.39011354874455806</v>
      </c>
      <c r="D97" s="14">
        <v>0.3881605169918425</v>
      </c>
      <c r="E97" s="15">
        <v>0</v>
      </c>
      <c r="F97" s="16">
        <v>0</v>
      </c>
    </row>
    <row r="98" spans="1:6" ht="15">
      <c r="A98" s="12" t="s">
        <v>304</v>
      </c>
      <c r="B98" s="13" t="s">
        <v>305</v>
      </c>
      <c r="C98" s="3">
        <v>0.08716027091861955</v>
      </c>
      <c r="D98" s="14">
        <v>0.08717202063974175</v>
      </c>
      <c r="E98" s="15">
        <v>0</v>
      </c>
      <c r="F98" s="16">
        <v>0</v>
      </c>
    </row>
    <row r="99" spans="1:6" ht="15">
      <c r="A99" s="12" t="s">
        <v>306</v>
      </c>
      <c r="B99" s="18" t="s">
        <v>307</v>
      </c>
      <c r="C99" s="3">
        <v>0.14589820092004055</v>
      </c>
      <c r="D99" s="14">
        <v>0.14590817094425415</v>
      </c>
      <c r="E99" s="15">
        <v>0</v>
      </c>
      <c r="F99" s="16">
        <v>0</v>
      </c>
    </row>
    <row r="100" spans="1:6" ht="15">
      <c r="A100" s="12" t="s">
        <v>308</v>
      </c>
      <c r="B100" s="13" t="s">
        <v>309</v>
      </c>
      <c r="C100" s="3">
        <v>0.166651635576051</v>
      </c>
      <c r="D100" s="14">
        <v>0.1666490305704485</v>
      </c>
      <c r="E100" s="15">
        <v>0</v>
      </c>
      <c r="F100" s="16">
        <v>0</v>
      </c>
    </row>
    <row r="101" spans="1:6" ht="15">
      <c r="A101" s="12" t="s">
        <v>310</v>
      </c>
      <c r="B101" s="13" t="s">
        <v>311</v>
      </c>
      <c r="C101" s="3">
        <v>0.17417958063760666</v>
      </c>
      <c r="D101" s="14">
        <v>0.17347351797573785</v>
      </c>
      <c r="E101" s="15">
        <v>0</v>
      </c>
      <c r="F101" s="16">
        <v>0</v>
      </c>
    </row>
    <row r="102" spans="1:6" ht="15">
      <c r="A102" s="12" t="s">
        <v>312</v>
      </c>
      <c r="B102" s="13" t="s">
        <v>313</v>
      </c>
      <c r="C102" s="3">
        <v>0.20019448917317112</v>
      </c>
      <c r="D102" s="14">
        <v>0.20025131300547303</v>
      </c>
      <c r="E102" s="15">
        <v>0</v>
      </c>
      <c r="F102" s="16">
        <v>0</v>
      </c>
    </row>
    <row r="103" spans="1:6" ht="15">
      <c r="A103" s="12" t="s">
        <v>314</v>
      </c>
      <c r="B103" s="13" t="s">
        <v>315</v>
      </c>
      <c r="C103" s="3">
        <v>0.2501909554829411</v>
      </c>
      <c r="D103" s="14">
        <v>0.25013094020439286</v>
      </c>
      <c r="E103" s="15">
        <v>0</v>
      </c>
      <c r="F103" s="16">
        <v>0</v>
      </c>
    </row>
    <row r="104" spans="1:6" ht="15">
      <c r="A104" s="12" t="s">
        <v>316</v>
      </c>
      <c r="B104" s="13" t="s">
        <v>317</v>
      </c>
      <c r="C104" s="3">
        <v>0.06538032791890093</v>
      </c>
      <c r="D104" s="14">
        <v>0.06536944211200942</v>
      </c>
      <c r="E104" s="15">
        <v>0</v>
      </c>
      <c r="F104" s="16">
        <v>0</v>
      </c>
    </row>
    <row r="105" spans="1:6" ht="15">
      <c r="A105" s="12" t="s">
        <v>318</v>
      </c>
      <c r="B105" s="13" t="s">
        <v>319</v>
      </c>
      <c r="C105" s="3">
        <v>0.052783662495908046</v>
      </c>
      <c r="D105" s="14">
        <v>0.05277613977142339</v>
      </c>
      <c r="E105" s="15">
        <v>0</v>
      </c>
      <c r="F105" s="16">
        <v>0</v>
      </c>
    </row>
    <row r="106" spans="1:6" ht="15">
      <c r="A106" s="12" t="s">
        <v>320</v>
      </c>
      <c r="B106" s="13" t="s">
        <v>321</v>
      </c>
      <c r="C106" s="3">
        <v>0.12048127762183286</v>
      </c>
      <c r="D106" s="14">
        <v>0.12047363889602972</v>
      </c>
      <c r="E106" s="15">
        <v>0</v>
      </c>
      <c r="F106" s="16">
        <v>0</v>
      </c>
    </row>
    <row r="107" spans="1:6" ht="15">
      <c r="A107" s="12" t="s">
        <v>322</v>
      </c>
      <c r="B107" s="13" t="s">
        <v>323</v>
      </c>
      <c r="C107" s="3">
        <v>0.2813434937160445</v>
      </c>
      <c r="D107" s="14">
        <v>0.2802928638660625</v>
      </c>
      <c r="E107" s="15">
        <v>0</v>
      </c>
      <c r="F107" s="16">
        <v>0</v>
      </c>
    </row>
    <row r="108" spans="1:6" ht="15">
      <c r="A108" s="12" t="s">
        <v>324</v>
      </c>
      <c r="B108" s="18" t="s">
        <v>325</v>
      </c>
      <c r="C108" s="3">
        <v>0.06568076556843809</v>
      </c>
      <c r="D108" s="14">
        <v>0.06566746331205979</v>
      </c>
      <c r="E108" s="15">
        <v>0</v>
      </c>
      <c r="F108" s="16">
        <v>0</v>
      </c>
    </row>
    <row r="109" spans="1:6" ht="15">
      <c r="A109" s="12" t="s">
        <v>326</v>
      </c>
      <c r="B109" s="13" t="s">
        <v>327</v>
      </c>
      <c r="C109" s="3">
        <v>0.13281794416253664</v>
      </c>
      <c r="D109" s="14">
        <v>0.13276558242685094</v>
      </c>
      <c r="E109" s="15">
        <v>0</v>
      </c>
      <c r="F109" s="16">
        <v>0</v>
      </c>
    </row>
    <row r="110" spans="1:6" ht="15">
      <c r="A110" s="12" t="s">
        <v>328</v>
      </c>
      <c r="B110" s="18" t="s">
        <v>329</v>
      </c>
      <c r="C110" s="3">
        <v>0.10913324518826559</v>
      </c>
      <c r="D110" s="14">
        <v>0.1091128228139902</v>
      </c>
      <c r="E110" s="15">
        <v>0</v>
      </c>
      <c r="F110" s="16">
        <v>0</v>
      </c>
    </row>
    <row r="111" spans="1:6" ht="15">
      <c r="A111" s="12" t="s">
        <v>330</v>
      </c>
      <c r="B111" s="13" t="s">
        <v>86</v>
      </c>
      <c r="C111" s="3">
        <v>0.12591576858043171</v>
      </c>
      <c r="D111" s="14">
        <v>0.12460547112054776</v>
      </c>
      <c r="E111" s="15">
        <v>0</v>
      </c>
      <c r="F111" s="16">
        <v>0</v>
      </c>
    </row>
    <row r="112" spans="1:6" ht="15">
      <c r="A112" s="12" t="s">
        <v>331</v>
      </c>
      <c r="B112" s="13" t="s">
        <v>332</v>
      </c>
      <c r="C112" s="3">
        <v>0.0957978484694329</v>
      </c>
      <c r="D112" s="14">
        <v>0.09579219539924563</v>
      </c>
      <c r="E112" s="15">
        <v>0</v>
      </c>
      <c r="F112" s="16">
        <v>0</v>
      </c>
    </row>
    <row r="113" spans="1:6" ht="15">
      <c r="A113" s="12" t="s">
        <v>333</v>
      </c>
      <c r="B113" s="13" t="s">
        <v>334</v>
      </c>
      <c r="C113" s="3">
        <v>0.3095687728402066</v>
      </c>
      <c r="D113" s="14">
        <v>0.30801726323722045</v>
      </c>
      <c r="E113" s="15">
        <v>0</v>
      </c>
      <c r="F113" s="16">
        <v>0</v>
      </c>
    </row>
    <row r="114" spans="1:6" ht="15">
      <c r="A114" s="12" t="s">
        <v>335</v>
      </c>
      <c r="B114" s="13" t="s">
        <v>336</v>
      </c>
      <c r="C114" s="3">
        <v>0.2242170047784628</v>
      </c>
      <c r="D114" s="14">
        <v>0.22423082042793083</v>
      </c>
      <c r="E114" s="15">
        <v>0</v>
      </c>
      <c r="F114" s="16">
        <v>0</v>
      </c>
    </row>
    <row r="115" spans="1:6" ht="15">
      <c r="A115" s="12" t="s">
        <v>337</v>
      </c>
      <c r="B115" s="13" t="s">
        <v>338</v>
      </c>
      <c r="C115" s="3">
        <v>0.07656000663953498</v>
      </c>
      <c r="D115" s="14">
        <v>0.07655071687134503</v>
      </c>
      <c r="E115" s="15">
        <v>0</v>
      </c>
      <c r="F115" s="16">
        <v>0</v>
      </c>
    </row>
    <row r="116" spans="1:6" ht="15">
      <c r="A116" s="12" t="s">
        <v>339</v>
      </c>
      <c r="B116" s="13" t="s">
        <v>340</v>
      </c>
      <c r="C116" s="3">
        <v>0.0763501881403369</v>
      </c>
      <c r="D116" s="14">
        <v>0.07633906578337166</v>
      </c>
      <c r="E116" s="15">
        <v>0</v>
      </c>
      <c r="F116" s="16">
        <v>1</v>
      </c>
    </row>
    <row r="117" spans="1:6" ht="15">
      <c r="A117" s="12" t="s">
        <v>341</v>
      </c>
      <c r="B117" s="13" t="s">
        <v>342</v>
      </c>
      <c r="C117" s="3">
        <v>0.12783929093999719</v>
      </c>
      <c r="D117" s="14">
        <v>0.13175557077716926</v>
      </c>
      <c r="E117" s="15">
        <v>0</v>
      </c>
      <c r="F117" s="16">
        <v>0</v>
      </c>
    </row>
    <row r="118" spans="1:6" ht="15">
      <c r="A118" s="12" t="s">
        <v>343</v>
      </c>
      <c r="B118" s="13" t="s">
        <v>344</v>
      </c>
      <c r="C118" s="3">
        <v>0.14960974313149705</v>
      </c>
      <c r="D118" s="14">
        <v>0.14961633613652425</v>
      </c>
      <c r="E118" s="15">
        <v>0</v>
      </c>
      <c r="F118" s="16">
        <v>0</v>
      </c>
    </row>
    <row r="119" spans="1:6" ht="15">
      <c r="A119" s="12" t="s">
        <v>345</v>
      </c>
      <c r="B119" s="13" t="s">
        <v>87</v>
      </c>
      <c r="C119" s="3">
        <v>0.043424669505445275</v>
      </c>
      <c r="D119" s="14">
        <v>0.043420510706813534</v>
      </c>
      <c r="E119" s="15">
        <v>0</v>
      </c>
      <c r="F119" s="16">
        <v>0</v>
      </c>
    </row>
    <row r="120" spans="1:6" ht="15">
      <c r="A120" s="12" t="s">
        <v>346</v>
      </c>
      <c r="B120" s="13" t="s">
        <v>347</v>
      </c>
      <c r="C120" s="3">
        <v>0.10913512423951997</v>
      </c>
      <c r="D120" s="14">
        <v>0.10858850425197439</v>
      </c>
      <c r="E120" s="15">
        <v>0</v>
      </c>
      <c r="F120" s="16">
        <v>0</v>
      </c>
    </row>
    <row r="121" spans="1:6" ht="15">
      <c r="A121" s="12" t="s">
        <v>348</v>
      </c>
      <c r="B121" s="13" t="s">
        <v>88</v>
      </c>
      <c r="C121" s="3">
        <v>0.05383746390608059</v>
      </c>
      <c r="D121" s="14">
        <v>0.05383981717049218</v>
      </c>
      <c r="E121" s="15">
        <v>0</v>
      </c>
      <c r="F121" s="16">
        <v>0</v>
      </c>
    </row>
    <row r="122" spans="1:6" ht="15">
      <c r="A122" s="12" t="s">
        <v>349</v>
      </c>
      <c r="B122" s="13" t="s">
        <v>350</v>
      </c>
      <c r="C122" s="3">
        <v>0.09535258808483527</v>
      </c>
      <c r="D122" s="14">
        <v>0.09534289932032883</v>
      </c>
      <c r="E122" s="15">
        <v>0</v>
      </c>
      <c r="F122" s="16">
        <v>0</v>
      </c>
    </row>
    <row r="123" spans="1:6" ht="15">
      <c r="A123" s="12" t="s">
        <v>351</v>
      </c>
      <c r="B123" s="13" t="s">
        <v>352</v>
      </c>
      <c r="C123" s="3">
        <v>0.11600008299093434</v>
      </c>
      <c r="D123" s="14">
        <v>0.11599082250770006</v>
      </c>
      <c r="E123" s="15">
        <v>0</v>
      </c>
      <c r="F123" s="16">
        <v>0</v>
      </c>
    </row>
    <row r="124" spans="1:6" ht="15">
      <c r="A124" s="12" t="s">
        <v>353</v>
      </c>
      <c r="B124" s="13" t="s">
        <v>354</v>
      </c>
      <c r="C124" s="3">
        <v>0.13777839181654927</v>
      </c>
      <c r="D124" s="14">
        <v>0.13712460469390805</v>
      </c>
      <c r="E124" s="15">
        <v>0</v>
      </c>
      <c r="F124" s="16">
        <v>0</v>
      </c>
    </row>
    <row r="125" spans="1:6" ht="15">
      <c r="A125" s="12" t="s">
        <v>355</v>
      </c>
      <c r="B125" s="13" t="s">
        <v>356</v>
      </c>
      <c r="C125" s="3">
        <v>0.15881211063405862</v>
      </c>
      <c r="D125" s="14">
        <v>0.15798686272991308</v>
      </c>
      <c r="E125" s="15">
        <v>0</v>
      </c>
      <c r="F125" s="16">
        <v>0</v>
      </c>
    </row>
    <row r="126" spans="1:6" ht="15">
      <c r="A126" s="12" t="s">
        <v>357</v>
      </c>
      <c r="B126" s="13" t="s">
        <v>358</v>
      </c>
      <c r="C126" s="3">
        <v>0.1270550476946497</v>
      </c>
      <c r="D126" s="14">
        <v>0.12702927473800457</v>
      </c>
      <c r="E126" s="15">
        <v>0</v>
      </c>
      <c r="F126" s="16">
        <v>0</v>
      </c>
    </row>
    <row r="127" spans="1:6" ht="15">
      <c r="A127" s="12" t="s">
        <v>359</v>
      </c>
      <c r="B127" s="18" t="s">
        <v>360</v>
      </c>
      <c r="C127" s="3">
        <v>0.055651813466717485</v>
      </c>
      <c r="D127" s="14">
        <v>0.05564937936467149</v>
      </c>
      <c r="E127" s="15">
        <v>0</v>
      </c>
      <c r="F127" s="16">
        <v>0</v>
      </c>
    </row>
    <row r="128" spans="1:6" ht="15">
      <c r="A128" s="12" t="s">
        <v>361</v>
      </c>
      <c r="B128" s="22" t="s">
        <v>362</v>
      </c>
      <c r="C128" s="3">
        <v>0.16954166429612227</v>
      </c>
      <c r="D128" s="14">
        <v>0.1695450772261659</v>
      </c>
      <c r="E128" s="15">
        <v>0</v>
      </c>
      <c r="F128" s="16">
        <v>0</v>
      </c>
    </row>
    <row r="129" spans="1:6" ht="15">
      <c r="A129" s="12" t="s">
        <v>363</v>
      </c>
      <c r="B129" s="17" t="s">
        <v>364</v>
      </c>
      <c r="C129" s="3">
        <v>0.10062499255082334</v>
      </c>
      <c r="D129" s="14">
        <v>0.10061821190003428</v>
      </c>
      <c r="E129" s="15">
        <v>0</v>
      </c>
      <c r="F129" s="16">
        <v>0</v>
      </c>
    </row>
    <row r="130" spans="1:6" ht="15">
      <c r="A130" s="12" t="s">
        <v>365</v>
      </c>
      <c r="B130" s="13" t="s">
        <v>366</v>
      </c>
      <c r="C130" s="3">
        <v>0.18120557813249613</v>
      </c>
      <c r="D130" s="14">
        <v>0.1802823572763407</v>
      </c>
      <c r="E130" s="15">
        <v>0</v>
      </c>
      <c r="F130" s="16">
        <v>0</v>
      </c>
    </row>
    <row r="131" spans="1:6" ht="15">
      <c r="A131" s="12" t="s">
        <v>367</v>
      </c>
      <c r="B131" s="13" t="s">
        <v>368</v>
      </c>
      <c r="C131" s="3">
        <v>0.22367715860867007</v>
      </c>
      <c r="D131" s="14">
        <v>0.22365883837016884</v>
      </c>
      <c r="E131" s="15">
        <v>0</v>
      </c>
      <c r="F131" s="16">
        <v>0</v>
      </c>
    </row>
    <row r="132" spans="1:6" ht="15">
      <c r="A132" s="12" t="s">
        <v>369</v>
      </c>
      <c r="B132" s="17" t="s">
        <v>370</v>
      </c>
      <c r="C132" s="3">
        <v>0.12698598630723748</v>
      </c>
      <c r="D132" s="14">
        <v>0.13085072122294106</v>
      </c>
      <c r="E132" s="15">
        <v>0</v>
      </c>
      <c r="F132" s="16">
        <v>0</v>
      </c>
    </row>
    <row r="133" spans="1:6" ht="15">
      <c r="A133" s="12" t="s">
        <v>371</v>
      </c>
      <c r="B133" s="13" t="s">
        <v>89</v>
      </c>
      <c r="C133" s="3">
        <v>0.04964276804608773</v>
      </c>
      <c r="D133" s="14">
        <v>0.049632614287655454</v>
      </c>
      <c r="E133" s="15">
        <v>0</v>
      </c>
      <c r="F133" s="16">
        <v>0</v>
      </c>
    </row>
    <row r="134" spans="1:6" ht="15">
      <c r="A134" s="12" t="s">
        <v>372</v>
      </c>
      <c r="B134" s="13" t="s">
        <v>373</v>
      </c>
      <c r="C134" s="3">
        <v>0.1040272661539294</v>
      </c>
      <c r="D134" s="14">
        <v>0.1040340703320543</v>
      </c>
      <c r="E134" s="15">
        <v>0</v>
      </c>
      <c r="F134" s="16">
        <v>0</v>
      </c>
    </row>
    <row r="135" spans="1:6" ht="15">
      <c r="A135" s="12" t="s">
        <v>374</v>
      </c>
      <c r="B135" s="13" t="s">
        <v>375</v>
      </c>
      <c r="C135" s="3">
        <v>0.2631430049845843</v>
      </c>
      <c r="D135" s="14">
        <v>0.2621896469740187</v>
      </c>
      <c r="E135" s="15">
        <v>0</v>
      </c>
      <c r="F135" s="16">
        <v>0</v>
      </c>
    </row>
    <row r="136" spans="1:6" ht="15">
      <c r="A136" s="12" t="s">
        <v>376</v>
      </c>
      <c r="B136" s="13" t="s">
        <v>377</v>
      </c>
      <c r="C136" s="3">
        <v>0.11979837577429206</v>
      </c>
      <c r="D136" s="14">
        <v>0.11979033421419319</v>
      </c>
      <c r="E136" s="15">
        <v>0</v>
      </c>
      <c r="F136" s="16">
        <v>0</v>
      </c>
    </row>
    <row r="137" spans="1:6" ht="15">
      <c r="A137" s="12" t="s">
        <v>378</v>
      </c>
      <c r="B137" s="13" t="s">
        <v>379</v>
      </c>
      <c r="C137" s="3">
        <v>0.12534831157443116</v>
      </c>
      <c r="D137" s="14">
        <v>0.12533581316564577</v>
      </c>
      <c r="E137" s="15">
        <v>0</v>
      </c>
      <c r="F137" s="16">
        <v>0</v>
      </c>
    </row>
    <row r="138" spans="1:6" ht="15">
      <c r="A138" s="12" t="s">
        <v>380</v>
      </c>
      <c r="B138" s="18" t="s">
        <v>381</v>
      </c>
      <c r="C138" s="3">
        <v>0.0909974390314542</v>
      </c>
      <c r="D138" s="14">
        <v>0.09098976269066342</v>
      </c>
      <c r="E138" s="15">
        <v>0</v>
      </c>
      <c r="F138" s="16">
        <v>0</v>
      </c>
    </row>
    <row r="139" spans="1:6" ht="15">
      <c r="A139" s="12" t="s">
        <v>382</v>
      </c>
      <c r="B139" s="17" t="s">
        <v>383</v>
      </c>
      <c r="C139" s="3">
        <v>0.07612902650839347</v>
      </c>
      <c r="D139" s="14">
        <v>0.07612266787141149</v>
      </c>
      <c r="E139" s="15">
        <v>0</v>
      </c>
      <c r="F139" s="16">
        <v>0</v>
      </c>
    </row>
    <row r="140" spans="1:6" ht="15">
      <c r="A140" s="12" t="s">
        <v>384</v>
      </c>
      <c r="B140" s="13" t="s">
        <v>385</v>
      </c>
      <c r="C140" s="3">
        <v>0.09436875966073156</v>
      </c>
      <c r="D140" s="14">
        <v>0.09436041091972582</v>
      </c>
      <c r="E140" s="15">
        <v>0</v>
      </c>
      <c r="F140" s="16">
        <v>0</v>
      </c>
    </row>
    <row r="141" spans="1:6" ht="15">
      <c r="A141" s="12" t="s">
        <v>386</v>
      </c>
      <c r="B141" s="13" t="s">
        <v>387</v>
      </c>
      <c r="C141" s="3">
        <v>0.15385410274571057</v>
      </c>
      <c r="D141" s="14">
        <v>0.1538636356363197</v>
      </c>
      <c r="E141" s="15">
        <v>0</v>
      </c>
      <c r="F141" s="16">
        <v>0</v>
      </c>
    </row>
    <row r="142" spans="1:6" ht="15">
      <c r="A142" s="12" t="s">
        <v>388</v>
      </c>
      <c r="B142" s="13" t="s">
        <v>389</v>
      </c>
      <c r="C142" s="3">
        <v>0.10990292920917963</v>
      </c>
      <c r="D142" s="14">
        <v>0.1098960043957829</v>
      </c>
      <c r="E142" s="15">
        <v>0</v>
      </c>
      <c r="F142" s="16">
        <v>0</v>
      </c>
    </row>
    <row r="143" spans="1:6" ht="15">
      <c r="A143" s="12" t="s">
        <v>390</v>
      </c>
      <c r="B143" s="13" t="s">
        <v>391</v>
      </c>
      <c r="C143" s="3">
        <v>0.14393637806393716</v>
      </c>
      <c r="D143" s="14">
        <v>0.14391558182815425</v>
      </c>
      <c r="E143" s="15">
        <v>0</v>
      </c>
      <c r="F143" s="16">
        <v>0</v>
      </c>
    </row>
    <row r="144" spans="1:6" ht="15">
      <c r="A144" s="23" t="s">
        <v>392</v>
      </c>
      <c r="B144" s="13" t="s">
        <v>393</v>
      </c>
      <c r="C144" s="3">
        <v>0.1530658107234152</v>
      </c>
      <c r="D144" s="14">
        <v>0.15306092568767338</v>
      </c>
      <c r="E144" s="15">
        <v>0</v>
      </c>
      <c r="F144" s="16">
        <v>0</v>
      </c>
    </row>
    <row r="145" spans="1:6" ht="15">
      <c r="A145" s="12" t="s">
        <v>394</v>
      </c>
      <c r="B145" s="13" t="s">
        <v>395</v>
      </c>
      <c r="C145" s="3">
        <v>0.11506619672972193</v>
      </c>
      <c r="D145" s="14">
        <v>0.11499535608481505</v>
      </c>
      <c r="E145" s="15">
        <v>0</v>
      </c>
      <c r="F145" s="16">
        <v>0</v>
      </c>
    </row>
    <row r="146" spans="1:6" ht="15">
      <c r="A146" s="12" t="s">
        <v>396</v>
      </c>
      <c r="B146" s="13" t="s">
        <v>397</v>
      </c>
      <c r="C146" s="3">
        <v>0.24179854133556256</v>
      </c>
      <c r="D146" s="14">
        <v>0.24179111601753905</v>
      </c>
      <c r="E146" s="15">
        <v>0</v>
      </c>
      <c r="F146" s="16">
        <v>0</v>
      </c>
    </row>
    <row r="147" spans="1:6" ht="15">
      <c r="A147" s="12" t="s">
        <v>398</v>
      </c>
      <c r="B147" s="13" t="s">
        <v>399</v>
      </c>
      <c r="C147" s="3">
        <v>0.061121513010306876</v>
      </c>
      <c r="D147" s="14">
        <v>0.06112372053233258</v>
      </c>
      <c r="E147" s="15">
        <v>0</v>
      </c>
      <c r="F147" s="16">
        <v>0</v>
      </c>
    </row>
    <row r="148" spans="1:6" ht="15">
      <c r="A148" s="12" t="s">
        <v>400</v>
      </c>
      <c r="B148" s="13" t="s">
        <v>401</v>
      </c>
      <c r="C148" s="3">
        <v>0.04186110765423369</v>
      </c>
      <c r="D148" s="14">
        <v>0.04181692427075778</v>
      </c>
      <c r="E148" s="15">
        <v>0</v>
      </c>
      <c r="F148" s="16">
        <v>0</v>
      </c>
    </row>
    <row r="149" spans="1:6" ht="15">
      <c r="A149" s="12" t="s">
        <v>402</v>
      </c>
      <c r="B149" s="13" t="s">
        <v>403</v>
      </c>
      <c r="C149" s="3">
        <v>0.1304847107548142</v>
      </c>
      <c r="D149" s="14">
        <v>0.1309957621702964</v>
      </c>
      <c r="E149" s="15">
        <v>0</v>
      </c>
      <c r="F149" s="16">
        <v>0</v>
      </c>
    </row>
    <row r="150" spans="1:6" ht="15">
      <c r="A150" s="12" t="s">
        <v>404</v>
      </c>
      <c r="B150" s="13" t="s">
        <v>405</v>
      </c>
      <c r="C150" s="3">
        <v>0.1638457390907105</v>
      </c>
      <c r="D150" s="14">
        <v>0.16331486626753036</v>
      </c>
      <c r="E150" s="15">
        <v>0</v>
      </c>
      <c r="F150" s="16">
        <v>0</v>
      </c>
    </row>
    <row r="151" spans="1:6" ht="15">
      <c r="A151" s="12" t="s">
        <v>406</v>
      </c>
      <c r="B151" s="13" t="s">
        <v>407</v>
      </c>
      <c r="C151" s="3">
        <v>0.1227055052192434</v>
      </c>
      <c r="D151" s="14">
        <v>0.12270547254665465</v>
      </c>
      <c r="E151" s="15">
        <v>0</v>
      </c>
      <c r="F151" s="16">
        <v>0</v>
      </c>
    </row>
    <row r="152" spans="1:6" ht="15">
      <c r="A152" s="12" t="s">
        <v>408</v>
      </c>
      <c r="B152" s="13" t="s">
        <v>409</v>
      </c>
      <c r="C152" s="3">
        <v>0.24271962296891053</v>
      </c>
      <c r="D152" s="14">
        <v>0.2427023920020767</v>
      </c>
      <c r="E152" s="15">
        <v>0</v>
      </c>
      <c r="F152" s="16">
        <v>0</v>
      </c>
    </row>
    <row r="153" spans="1:6" ht="15">
      <c r="A153" s="12" t="s">
        <v>410</v>
      </c>
      <c r="B153" s="13" t="s">
        <v>411</v>
      </c>
      <c r="C153" s="3">
        <v>0.2419005978894479</v>
      </c>
      <c r="D153" s="14">
        <v>0.24188252562989532</v>
      </c>
      <c r="E153" s="15">
        <v>0</v>
      </c>
      <c r="F153" s="16">
        <v>0</v>
      </c>
    </row>
    <row r="154" spans="1:6" ht="15">
      <c r="A154" s="12" t="s">
        <v>412</v>
      </c>
      <c r="B154" s="13" t="s">
        <v>413</v>
      </c>
      <c r="C154" s="3">
        <v>0.15642609146303393</v>
      </c>
      <c r="D154" s="14">
        <v>0.15639240295556792</v>
      </c>
      <c r="E154" s="15">
        <v>0</v>
      </c>
      <c r="F154" s="16">
        <v>0</v>
      </c>
    </row>
    <row r="155" spans="1:6" ht="15">
      <c r="A155" s="12" t="s">
        <v>414</v>
      </c>
      <c r="B155" s="13" t="s">
        <v>415</v>
      </c>
      <c r="C155" s="3">
        <v>0.1564657615542568</v>
      </c>
      <c r="D155" s="14">
        <v>0.15643380435633658</v>
      </c>
      <c r="E155" s="15">
        <v>0</v>
      </c>
      <c r="F155" s="16">
        <v>0</v>
      </c>
    </row>
    <row r="156" spans="1:6" ht="15">
      <c r="A156" s="12" t="s">
        <v>416</v>
      </c>
      <c r="B156" s="13" t="s">
        <v>417</v>
      </c>
      <c r="C156" s="3">
        <v>0.26298695067910965</v>
      </c>
      <c r="D156" s="14">
        <v>0.26234469557977325</v>
      </c>
      <c r="E156" s="15">
        <v>0</v>
      </c>
      <c r="F156" s="16">
        <v>0</v>
      </c>
    </row>
    <row r="157" spans="1:6" ht="15">
      <c r="A157" s="12" t="s">
        <v>418</v>
      </c>
      <c r="B157" s="13" t="s">
        <v>419</v>
      </c>
      <c r="C157" s="3">
        <v>0.2625978569521514</v>
      </c>
      <c r="D157" s="14">
        <v>0.26188580113642435</v>
      </c>
      <c r="E157" s="15">
        <v>0</v>
      </c>
      <c r="F157" s="16">
        <v>0</v>
      </c>
    </row>
    <row r="158" spans="1:6" ht="15">
      <c r="A158" s="12" t="s">
        <v>420</v>
      </c>
      <c r="B158" s="13" t="s">
        <v>421</v>
      </c>
      <c r="C158" s="3">
        <v>0.051175854754019444</v>
      </c>
      <c r="D158" s="14">
        <v>0.05116707670569329</v>
      </c>
      <c r="E158" s="15">
        <v>0</v>
      </c>
      <c r="F158" s="16">
        <v>0</v>
      </c>
    </row>
    <row r="159" spans="1:6" ht="15">
      <c r="A159" s="12" t="s">
        <v>422</v>
      </c>
      <c r="B159" s="13" t="s">
        <v>423</v>
      </c>
      <c r="C159" s="3">
        <v>0.33160205473059495</v>
      </c>
      <c r="D159" s="14">
        <v>0.3298228660650266</v>
      </c>
      <c r="E159" s="15">
        <v>0</v>
      </c>
      <c r="F159" s="16">
        <v>0</v>
      </c>
    </row>
    <row r="160" spans="1:6" ht="15">
      <c r="A160" s="12" t="s">
        <v>424</v>
      </c>
      <c r="B160" s="13" t="s">
        <v>425</v>
      </c>
      <c r="C160" s="3">
        <v>0.22131350569501967</v>
      </c>
      <c r="D160" s="14">
        <v>0.22130549832692642</v>
      </c>
      <c r="E160" s="15">
        <v>0</v>
      </c>
      <c r="F160" s="16">
        <v>0</v>
      </c>
    </row>
    <row r="161" spans="1:6" ht="15">
      <c r="A161" s="23" t="s">
        <v>426</v>
      </c>
      <c r="B161" s="13" t="s">
        <v>427</v>
      </c>
      <c r="C161" s="3">
        <v>0.2867576015630151</v>
      </c>
      <c r="D161" s="14">
        <v>0.2852200539515121</v>
      </c>
      <c r="E161" s="15">
        <v>0</v>
      </c>
      <c r="F161" s="16">
        <v>0</v>
      </c>
    </row>
    <row r="162" spans="1:6" ht="15">
      <c r="A162" s="12" t="s">
        <v>428</v>
      </c>
      <c r="B162" s="13" t="s">
        <v>429</v>
      </c>
      <c r="C162" s="3">
        <v>0.2175907495657944</v>
      </c>
      <c r="D162" s="14">
        <v>0.21758381135699853</v>
      </c>
      <c r="E162" s="15">
        <v>0</v>
      </c>
      <c r="F162" s="16">
        <v>0</v>
      </c>
    </row>
    <row r="163" spans="1:6" ht="15">
      <c r="A163" s="12" t="s">
        <v>430</v>
      </c>
      <c r="B163" s="13" t="s">
        <v>431</v>
      </c>
      <c r="C163" s="3">
        <v>0.2155221749193536</v>
      </c>
      <c r="D163" s="14">
        <v>0.2155152611130786</v>
      </c>
      <c r="E163" s="15">
        <v>0</v>
      </c>
      <c r="F163" s="16">
        <v>0</v>
      </c>
    </row>
    <row r="164" spans="1:6" ht="15">
      <c r="A164" s="12" t="s">
        <v>432</v>
      </c>
      <c r="B164" s="13" t="s">
        <v>433</v>
      </c>
      <c r="C164" s="3">
        <v>0.08015175199723502</v>
      </c>
      <c r="D164" s="14">
        <v>0.08014436162070258</v>
      </c>
      <c r="E164" s="15">
        <v>0</v>
      </c>
      <c r="F164" s="16">
        <v>0</v>
      </c>
    </row>
    <row r="165" spans="1:6" ht="15">
      <c r="A165" s="12" t="s">
        <v>434</v>
      </c>
      <c r="B165" s="13" t="s">
        <v>435</v>
      </c>
      <c r="C165" s="3">
        <v>0.07914209396241194</v>
      </c>
      <c r="D165" s="14">
        <v>0.0787411262917043</v>
      </c>
      <c r="E165" s="15">
        <v>0</v>
      </c>
      <c r="F165" s="16">
        <v>0</v>
      </c>
    </row>
    <row r="166" spans="1:6" ht="15">
      <c r="A166" s="12" t="s">
        <v>436</v>
      </c>
      <c r="B166" s="13" t="s">
        <v>437</v>
      </c>
      <c r="C166" s="3">
        <v>0.13166965756128066</v>
      </c>
      <c r="D166" s="14">
        <v>0.13164283054643308</v>
      </c>
      <c r="E166" s="15">
        <v>0</v>
      </c>
      <c r="F166" s="16">
        <v>0</v>
      </c>
    </row>
    <row r="167" spans="1:6" ht="15">
      <c r="A167" s="12" t="s">
        <v>438</v>
      </c>
      <c r="B167" s="18" t="s">
        <v>439</v>
      </c>
      <c r="C167" s="3">
        <v>0.04360489289679755</v>
      </c>
      <c r="D167" s="14">
        <v>0.04359482721150042</v>
      </c>
      <c r="E167" s="15">
        <v>0</v>
      </c>
      <c r="F167" s="16">
        <v>0</v>
      </c>
    </row>
    <row r="168" spans="1:6" ht="15">
      <c r="A168" s="12" t="s">
        <v>440</v>
      </c>
      <c r="B168" s="13" t="s">
        <v>441</v>
      </c>
      <c r="C168" s="3">
        <v>0.13054218571149448</v>
      </c>
      <c r="D168" s="14">
        <v>0.13051548274517932</v>
      </c>
      <c r="E168" s="15">
        <v>0</v>
      </c>
      <c r="F168" s="16">
        <v>0</v>
      </c>
    </row>
    <row r="169" spans="1:6" ht="15">
      <c r="A169" s="12" t="s">
        <v>442</v>
      </c>
      <c r="B169" s="13" t="s">
        <v>443</v>
      </c>
      <c r="C169" s="3">
        <v>0.08728029176638018</v>
      </c>
      <c r="D169" s="14">
        <v>0.08728304077428707</v>
      </c>
      <c r="E169" s="15">
        <v>0</v>
      </c>
      <c r="F169" s="16">
        <v>0</v>
      </c>
    </row>
    <row r="170" spans="1:6" ht="15">
      <c r="A170" s="12" t="s">
        <v>444</v>
      </c>
      <c r="B170" s="13" t="s">
        <v>445</v>
      </c>
      <c r="C170" s="3">
        <v>0.05802520180567483</v>
      </c>
      <c r="D170" s="14">
        <v>0.058013950352531055</v>
      </c>
      <c r="E170" s="15">
        <v>0</v>
      </c>
      <c r="F170" s="16">
        <v>0</v>
      </c>
    </row>
    <row r="171" spans="1:6" ht="15">
      <c r="A171" s="12" t="s">
        <v>446</v>
      </c>
      <c r="B171" s="13" t="s">
        <v>447</v>
      </c>
      <c r="C171" s="3">
        <v>0.16263755964022367</v>
      </c>
      <c r="D171" s="14">
        <v>0.16264315782575162</v>
      </c>
      <c r="E171" s="15">
        <v>0</v>
      </c>
      <c r="F171" s="16">
        <v>0</v>
      </c>
    </row>
    <row r="172" spans="1:6" ht="15">
      <c r="A172" s="12" t="s">
        <v>448</v>
      </c>
      <c r="B172" s="13" t="s">
        <v>449</v>
      </c>
      <c r="C172" s="3">
        <v>0.0719872113838126</v>
      </c>
      <c r="D172" s="14">
        <v>0.07198136258747537</v>
      </c>
      <c r="E172" s="15">
        <v>0</v>
      </c>
      <c r="F172" s="16">
        <v>0</v>
      </c>
    </row>
    <row r="173" spans="1:6" ht="15">
      <c r="A173" s="12" t="s">
        <v>450</v>
      </c>
      <c r="B173" s="13" t="s">
        <v>451</v>
      </c>
      <c r="C173" s="3">
        <v>0.17407412170282324</v>
      </c>
      <c r="D173" s="14">
        <v>0.17445490228734062</v>
      </c>
      <c r="E173" s="15">
        <v>0</v>
      </c>
      <c r="F173" s="16">
        <v>0</v>
      </c>
    </row>
    <row r="174" spans="1:6" ht="15">
      <c r="A174" s="23" t="s">
        <v>452</v>
      </c>
      <c r="B174" s="13" t="s">
        <v>453</v>
      </c>
      <c r="C174" s="3">
        <v>0.07179169465203644</v>
      </c>
      <c r="D174" s="14">
        <v>0.07178132308082066</v>
      </c>
      <c r="E174" s="15">
        <v>0</v>
      </c>
      <c r="F174" s="16">
        <v>0</v>
      </c>
    </row>
    <row r="175" spans="1:6" ht="15">
      <c r="A175" s="12" t="s">
        <v>454</v>
      </c>
      <c r="B175" s="13" t="s">
        <v>455</v>
      </c>
      <c r="C175" s="3">
        <v>0.11181304616613869</v>
      </c>
      <c r="D175" s="14">
        <v>0.11179421305158208</v>
      </c>
      <c r="E175" s="15">
        <v>0</v>
      </c>
      <c r="F175" s="16">
        <v>0</v>
      </c>
    </row>
    <row r="176" spans="1:6" ht="15">
      <c r="A176" s="12" t="s">
        <v>456</v>
      </c>
      <c r="B176" s="13" t="s">
        <v>90</v>
      </c>
      <c r="C176" s="3">
        <v>0.05874288551223133</v>
      </c>
      <c r="D176" s="14">
        <v>0.05874334563917724</v>
      </c>
      <c r="E176" s="15">
        <v>0</v>
      </c>
      <c r="F176" s="16">
        <v>0</v>
      </c>
    </row>
    <row r="177" spans="1:6" ht="15">
      <c r="A177" s="12" t="s">
        <v>457</v>
      </c>
      <c r="B177" s="17" t="s">
        <v>458</v>
      </c>
      <c r="C177" s="3">
        <v>0.19482226064478403</v>
      </c>
      <c r="D177" s="20">
        <v>0.19477241598639955</v>
      </c>
      <c r="E177" s="15">
        <v>0</v>
      </c>
      <c r="F177" s="16">
        <v>0</v>
      </c>
    </row>
    <row r="178" spans="1:6" ht="15">
      <c r="A178" s="19" t="s">
        <v>459</v>
      </c>
      <c r="B178" s="18" t="s">
        <v>460</v>
      </c>
      <c r="C178" s="3">
        <v>0.10411443370071138</v>
      </c>
      <c r="D178" s="14">
        <v>0.10411989562562632</v>
      </c>
      <c r="E178" s="24">
        <v>0</v>
      </c>
      <c r="F178" s="25">
        <v>0</v>
      </c>
    </row>
    <row r="179" spans="1:6" ht="15">
      <c r="A179" s="12" t="s">
        <v>461</v>
      </c>
      <c r="B179" s="13" t="s">
        <v>462</v>
      </c>
      <c r="C179" s="3">
        <v>0.14471161521030473</v>
      </c>
      <c r="D179" s="14">
        <v>0.14405338697497708</v>
      </c>
      <c r="E179" s="15">
        <v>0</v>
      </c>
      <c r="F179" s="16">
        <v>0</v>
      </c>
    </row>
    <row r="180" spans="1:6" ht="15">
      <c r="A180" s="12" t="s">
        <v>463</v>
      </c>
      <c r="B180" s="13" t="s">
        <v>464</v>
      </c>
      <c r="C180" s="3">
        <v>0.2295215580211978</v>
      </c>
      <c r="D180" s="14">
        <v>0.22950405983314426</v>
      </c>
      <c r="E180" s="15">
        <v>0</v>
      </c>
      <c r="F180" s="16">
        <v>0</v>
      </c>
    </row>
    <row r="181" spans="1:6" ht="15">
      <c r="A181" s="12" t="s">
        <v>465</v>
      </c>
      <c r="B181" s="13" t="s">
        <v>466</v>
      </c>
      <c r="C181" s="3">
        <v>0.1688634703942296</v>
      </c>
      <c r="D181" s="14">
        <v>0.16884422135886418</v>
      </c>
      <c r="E181" s="15">
        <v>0</v>
      </c>
      <c r="F181" s="16">
        <v>0</v>
      </c>
    </row>
    <row r="182" spans="1:6" ht="15">
      <c r="A182" s="12" t="s">
        <v>467</v>
      </c>
      <c r="B182" s="13" t="s">
        <v>468</v>
      </c>
      <c r="C182" s="3">
        <v>0.06997452449285675</v>
      </c>
      <c r="D182" s="14">
        <v>0.06996915539782304</v>
      </c>
      <c r="E182" s="15">
        <v>0</v>
      </c>
      <c r="F182" s="16">
        <v>0</v>
      </c>
    </row>
    <row r="183" spans="1:6" ht="15">
      <c r="A183" s="12" t="s">
        <v>469</v>
      </c>
      <c r="B183" s="17" t="s">
        <v>470</v>
      </c>
      <c r="C183" s="3">
        <v>0.21810075162997988</v>
      </c>
      <c r="D183" s="14">
        <v>0.21812849997061096</v>
      </c>
      <c r="E183" s="15">
        <v>0</v>
      </c>
      <c r="F183" s="16">
        <v>0</v>
      </c>
    </row>
    <row r="184" spans="1:6" ht="15">
      <c r="A184" s="12" t="s">
        <v>471</v>
      </c>
      <c r="B184" s="13" t="s">
        <v>472</v>
      </c>
      <c r="C184" s="3">
        <v>0.24249335651126946</v>
      </c>
      <c r="D184" s="14">
        <v>0.24248138249984583</v>
      </c>
      <c r="E184" s="15">
        <v>0</v>
      </c>
      <c r="F184" s="16">
        <v>1</v>
      </c>
    </row>
    <row r="185" spans="1:6" ht="15">
      <c r="A185" s="12" t="s">
        <v>473</v>
      </c>
      <c r="B185" s="13" t="s">
        <v>474</v>
      </c>
      <c r="C185" s="3">
        <v>0.16059134448897489</v>
      </c>
      <c r="D185" s="14">
        <v>0.16048199423342982</v>
      </c>
      <c r="E185" s="15">
        <v>0</v>
      </c>
      <c r="F185" s="16">
        <v>0</v>
      </c>
    </row>
    <row r="186" spans="1:6" ht="15">
      <c r="A186" s="12" t="s">
        <v>475</v>
      </c>
      <c r="B186" s="13" t="s">
        <v>476</v>
      </c>
      <c r="C186" s="3">
        <v>0.05447008249411329</v>
      </c>
      <c r="D186" s="14">
        <v>0.0544662074277273</v>
      </c>
      <c r="E186" s="15">
        <v>0</v>
      </c>
      <c r="F186" s="16">
        <v>0</v>
      </c>
    </row>
    <row r="187" spans="1:6" ht="15">
      <c r="A187" s="12" t="s">
        <v>477</v>
      </c>
      <c r="B187" s="13" t="s">
        <v>478</v>
      </c>
      <c r="C187" s="3">
        <v>0.08054057258755665</v>
      </c>
      <c r="D187" s="14">
        <v>0.08053899885668284</v>
      </c>
      <c r="E187" s="15">
        <v>0</v>
      </c>
      <c r="F187" s="16">
        <v>0</v>
      </c>
    </row>
    <row r="188" spans="1:6" ht="15">
      <c r="A188" s="12" t="s">
        <v>479</v>
      </c>
      <c r="B188" s="13" t="s">
        <v>480</v>
      </c>
      <c r="C188" s="3">
        <v>0.1508049777388318</v>
      </c>
      <c r="D188" s="14">
        <v>0.15157889965027344</v>
      </c>
      <c r="E188" s="15">
        <v>0</v>
      </c>
      <c r="F188" s="16">
        <v>0</v>
      </c>
    </row>
    <row r="189" spans="1:6" ht="15">
      <c r="A189" s="12" t="s">
        <v>481</v>
      </c>
      <c r="B189" s="13" t="s">
        <v>482</v>
      </c>
      <c r="C189" s="3">
        <v>0.16046387173739673</v>
      </c>
      <c r="D189" s="14">
        <v>0.16046800301983052</v>
      </c>
      <c r="E189" s="15">
        <v>0</v>
      </c>
      <c r="F189" s="16">
        <v>0</v>
      </c>
    </row>
    <row r="190" spans="1:6" ht="15">
      <c r="A190" s="12" t="s">
        <v>483</v>
      </c>
      <c r="B190" s="13" t="s">
        <v>484</v>
      </c>
      <c r="C190" s="3">
        <v>0.151067744064853</v>
      </c>
      <c r="D190" s="14">
        <v>0.15105564412052847</v>
      </c>
      <c r="E190" s="15">
        <v>0</v>
      </c>
      <c r="F190" s="16">
        <v>0</v>
      </c>
    </row>
    <row r="191" spans="1:6" ht="15">
      <c r="A191" s="12" t="s">
        <v>485</v>
      </c>
      <c r="B191" s="13" t="s">
        <v>486</v>
      </c>
      <c r="C191" s="3">
        <v>0.2245274664895306</v>
      </c>
      <c r="D191" s="14">
        <v>0.22339097922785583</v>
      </c>
      <c r="E191" s="15">
        <v>0</v>
      </c>
      <c r="F191" s="16">
        <v>0</v>
      </c>
    </row>
    <row r="192" spans="1:6" ht="15">
      <c r="A192" s="12" t="s">
        <v>487</v>
      </c>
      <c r="B192" s="18" t="s">
        <v>488</v>
      </c>
      <c r="C192" s="3">
        <v>0.06212364040373484</v>
      </c>
      <c r="D192" s="14">
        <v>0.06212048440618194</v>
      </c>
      <c r="E192" s="15">
        <v>0</v>
      </c>
      <c r="F192" s="16">
        <v>0</v>
      </c>
    </row>
    <row r="193" spans="1:6" ht="15">
      <c r="A193" s="12" t="s">
        <v>489</v>
      </c>
      <c r="B193" s="13" t="s">
        <v>490</v>
      </c>
      <c r="C193" s="3">
        <v>0.11780625009546583</v>
      </c>
      <c r="D193" s="14">
        <v>0.1177956033800502</v>
      </c>
      <c r="E193" s="15">
        <v>0</v>
      </c>
      <c r="F193" s="16">
        <v>0</v>
      </c>
    </row>
    <row r="194" spans="1:6" ht="15">
      <c r="A194" s="12" t="s">
        <v>491</v>
      </c>
      <c r="B194" s="13" t="s">
        <v>492</v>
      </c>
      <c r="C194" s="3">
        <v>0.18184630323145023</v>
      </c>
      <c r="D194" s="14">
        <v>0.18184913837832775</v>
      </c>
      <c r="E194" s="15">
        <v>0</v>
      </c>
      <c r="F194" s="16">
        <v>0</v>
      </c>
    </row>
    <row r="195" spans="1:6" ht="15">
      <c r="A195" s="12" t="s">
        <v>493</v>
      </c>
      <c r="B195" s="13" t="s">
        <v>494</v>
      </c>
      <c r="C195" s="3">
        <v>0.15814098335429708</v>
      </c>
      <c r="D195" s="14">
        <v>0.1573178670020718</v>
      </c>
      <c r="E195" s="15">
        <v>0</v>
      </c>
      <c r="F195" s="16">
        <v>0</v>
      </c>
    </row>
    <row r="196" spans="1:6" ht="15">
      <c r="A196" s="12" t="s">
        <v>495</v>
      </c>
      <c r="B196" s="13" t="s">
        <v>91</v>
      </c>
      <c r="C196" s="3">
        <v>0.08458667909341917</v>
      </c>
      <c r="D196" s="14">
        <v>0.08459251133928607</v>
      </c>
      <c r="E196" s="15">
        <v>0</v>
      </c>
      <c r="F196" s="16">
        <v>0</v>
      </c>
    </row>
    <row r="197" spans="1:6" ht="15">
      <c r="A197" s="12" t="s">
        <v>496</v>
      </c>
      <c r="B197" s="13" t="s">
        <v>497</v>
      </c>
      <c r="C197" s="3">
        <v>0.08840743492261689</v>
      </c>
      <c r="D197" s="14">
        <v>0.08839791608157788</v>
      </c>
      <c r="E197" s="15">
        <v>0</v>
      </c>
      <c r="F197" s="16">
        <v>0</v>
      </c>
    </row>
    <row r="198" spans="1:6" ht="15">
      <c r="A198" s="12" t="s">
        <v>498</v>
      </c>
      <c r="B198" s="13" t="s">
        <v>499</v>
      </c>
      <c r="C198" s="3">
        <v>0.08640339240570981</v>
      </c>
      <c r="D198" s="14">
        <v>0.08640724922180712</v>
      </c>
      <c r="E198" s="15">
        <v>0</v>
      </c>
      <c r="F198" s="16">
        <v>0</v>
      </c>
    </row>
    <row r="199" spans="1:6" ht="15">
      <c r="A199" s="12" t="s">
        <v>500</v>
      </c>
      <c r="B199" s="13" t="s">
        <v>501</v>
      </c>
      <c r="C199" s="3">
        <v>0.09185162842455154</v>
      </c>
      <c r="D199" s="14">
        <v>0.09135029887014234</v>
      </c>
      <c r="E199" s="15">
        <v>0</v>
      </c>
      <c r="F199" s="16">
        <v>0</v>
      </c>
    </row>
    <row r="200" spans="1:6" ht="15">
      <c r="A200" s="12" t="s">
        <v>502</v>
      </c>
      <c r="B200" s="13" t="s">
        <v>503</v>
      </c>
      <c r="C200" s="3">
        <v>0.16640983707085164</v>
      </c>
      <c r="D200" s="14">
        <v>0.16635852139159923</v>
      </c>
      <c r="E200" s="15">
        <v>0</v>
      </c>
      <c r="F200" s="16">
        <v>0</v>
      </c>
    </row>
    <row r="201" spans="1:6" ht="15">
      <c r="A201" s="12" t="s">
        <v>504</v>
      </c>
      <c r="B201" s="13" t="s">
        <v>505</v>
      </c>
      <c r="C201" s="3">
        <v>0.15677324071403254</v>
      </c>
      <c r="D201" s="14">
        <v>0.1567652891877823</v>
      </c>
      <c r="E201" s="15">
        <v>0</v>
      </c>
      <c r="F201" s="16">
        <v>0</v>
      </c>
    </row>
    <row r="202" spans="1:6" ht="15">
      <c r="A202" s="12" t="s">
        <v>506</v>
      </c>
      <c r="B202" s="13" t="s">
        <v>507</v>
      </c>
      <c r="C202" s="3">
        <v>0.05504601909793563</v>
      </c>
      <c r="D202" s="14">
        <v>0.055039703079570526</v>
      </c>
      <c r="E202" s="15">
        <v>0</v>
      </c>
      <c r="F202" s="16">
        <v>0</v>
      </c>
    </row>
    <row r="203" spans="1:6" ht="15">
      <c r="A203" s="12" t="s">
        <v>508</v>
      </c>
      <c r="B203" s="13" t="s">
        <v>509</v>
      </c>
      <c r="C203" s="3">
        <v>0.08078859014233661</v>
      </c>
      <c r="D203" s="14">
        <v>0.08036823486387737</v>
      </c>
      <c r="E203" s="15">
        <v>0</v>
      </c>
      <c r="F203" s="16">
        <v>0</v>
      </c>
    </row>
    <row r="204" spans="1:6" ht="15">
      <c r="A204" s="12" t="s">
        <v>510</v>
      </c>
      <c r="B204" s="13" t="s">
        <v>511</v>
      </c>
      <c r="C204" s="3">
        <v>0.11890015862581188</v>
      </c>
      <c r="D204" s="14">
        <v>0.11888877204693121</v>
      </c>
      <c r="E204" s="15">
        <v>0</v>
      </c>
      <c r="F204" s="16">
        <v>0</v>
      </c>
    </row>
    <row r="205" spans="1:6" ht="15">
      <c r="A205" s="12" t="s">
        <v>512</v>
      </c>
      <c r="B205" s="13" t="s">
        <v>513</v>
      </c>
      <c r="C205" s="3">
        <v>0.3019254131230706</v>
      </c>
      <c r="D205" s="14">
        <v>0.30093579811231863</v>
      </c>
      <c r="E205" s="15">
        <v>0</v>
      </c>
      <c r="F205" s="16">
        <v>0</v>
      </c>
    </row>
    <row r="206" spans="1:6" ht="15">
      <c r="A206" s="12" t="s">
        <v>514</v>
      </c>
      <c r="B206" s="13" t="s">
        <v>515</v>
      </c>
      <c r="C206" s="3">
        <v>0.12494218751170616</v>
      </c>
      <c r="D206" s="14">
        <v>0.1249440526076074</v>
      </c>
      <c r="E206" s="15">
        <v>0</v>
      </c>
      <c r="F206" s="16">
        <v>0</v>
      </c>
    </row>
    <row r="207" spans="1:6" ht="15">
      <c r="A207" s="12" t="s">
        <v>516</v>
      </c>
      <c r="B207" s="13" t="s">
        <v>92</v>
      </c>
      <c r="C207" s="3">
        <v>0.05664497100967858</v>
      </c>
      <c r="D207" s="14">
        <v>0.05664278374169719</v>
      </c>
      <c r="E207" s="15">
        <v>0</v>
      </c>
      <c r="F207" s="16">
        <v>0</v>
      </c>
    </row>
    <row r="208" spans="1:6" ht="15">
      <c r="A208" s="12" t="s">
        <v>516</v>
      </c>
      <c r="B208" s="13" t="s">
        <v>517</v>
      </c>
      <c r="C208" s="3">
        <v>0.09258999729973262</v>
      </c>
      <c r="D208" s="14">
        <v>0.09258743287248329</v>
      </c>
      <c r="E208" s="15">
        <v>1</v>
      </c>
      <c r="F208" s="16">
        <v>0</v>
      </c>
    </row>
    <row r="209" spans="1:6" ht="15">
      <c r="A209" s="12" t="s">
        <v>518</v>
      </c>
      <c r="B209" s="13" t="s">
        <v>519</v>
      </c>
      <c r="C209" s="3">
        <v>0.08929453855886471</v>
      </c>
      <c r="D209" s="14">
        <v>0.08929290918245673</v>
      </c>
      <c r="E209" s="15">
        <v>0</v>
      </c>
      <c r="F209" s="16">
        <v>0</v>
      </c>
    </row>
    <row r="210" spans="1:6" ht="15">
      <c r="A210" s="12" t="s">
        <v>520</v>
      </c>
      <c r="B210" s="13" t="s">
        <v>521</v>
      </c>
      <c r="C210" s="3">
        <v>0.26001589718259</v>
      </c>
      <c r="D210" s="14">
        <v>0.26000941777064746</v>
      </c>
      <c r="E210" s="15">
        <v>0</v>
      </c>
      <c r="F210" s="16">
        <v>0</v>
      </c>
    </row>
    <row r="211" spans="1:6" ht="15">
      <c r="A211" s="12" t="s">
        <v>522</v>
      </c>
      <c r="B211" s="13" t="s">
        <v>523</v>
      </c>
      <c r="C211" s="3">
        <v>0.17954791825885216</v>
      </c>
      <c r="D211" s="14">
        <v>0.1789356796154405</v>
      </c>
      <c r="E211" s="15">
        <v>0</v>
      </c>
      <c r="F211" s="16">
        <v>0</v>
      </c>
    </row>
    <row r="212" spans="1:6" ht="15">
      <c r="A212" s="12" t="s">
        <v>524</v>
      </c>
      <c r="B212" s="13" t="s">
        <v>525</v>
      </c>
      <c r="C212" s="3">
        <v>0.24281582520391537</v>
      </c>
      <c r="D212" s="20">
        <v>0.24283243489299763</v>
      </c>
      <c r="E212" s="15">
        <v>0</v>
      </c>
      <c r="F212" s="16">
        <v>1</v>
      </c>
    </row>
    <row r="213" spans="1:6" ht="15">
      <c r="A213" s="12" t="s">
        <v>526</v>
      </c>
      <c r="B213" s="17" t="s">
        <v>527</v>
      </c>
      <c r="C213" s="3">
        <v>0.07440892311523965</v>
      </c>
      <c r="D213" s="20">
        <v>0.0744124053510646</v>
      </c>
      <c r="E213" s="15">
        <v>0</v>
      </c>
      <c r="F213" s="16">
        <v>0</v>
      </c>
    </row>
    <row r="214" spans="1:6" ht="15">
      <c r="A214" s="12" t="s">
        <v>528</v>
      </c>
      <c r="B214" s="13" t="s">
        <v>529</v>
      </c>
      <c r="C214" s="3">
        <v>0.227101910238534</v>
      </c>
      <c r="D214" s="14">
        <v>0.22706130991335627</v>
      </c>
      <c r="E214" s="15">
        <v>0</v>
      </c>
      <c r="F214" s="16">
        <v>0</v>
      </c>
    </row>
    <row r="215" spans="1:6" ht="15">
      <c r="A215" s="12" t="s">
        <v>530</v>
      </c>
      <c r="B215" s="13" t="s">
        <v>531</v>
      </c>
      <c r="C215" s="3">
        <v>0.1540725189646471</v>
      </c>
      <c r="D215" s="14">
        <v>0.15408356169940646</v>
      </c>
      <c r="E215" s="15">
        <v>0</v>
      </c>
      <c r="F215" s="16">
        <v>0</v>
      </c>
    </row>
    <row r="216" spans="1:6" ht="15">
      <c r="A216" s="12" t="s">
        <v>532</v>
      </c>
      <c r="B216" s="13" t="s">
        <v>533</v>
      </c>
      <c r="C216" s="3">
        <v>0.08380912027252528</v>
      </c>
      <c r="D216" s="14">
        <v>0.08381050179414135</v>
      </c>
      <c r="E216" s="15">
        <v>0</v>
      </c>
      <c r="F216" s="16">
        <v>0</v>
      </c>
    </row>
    <row r="217" spans="1:6" ht="15">
      <c r="A217" s="12" t="s">
        <v>534</v>
      </c>
      <c r="B217" s="13" t="s">
        <v>535</v>
      </c>
      <c r="C217" s="3">
        <v>0.09119856068391033</v>
      </c>
      <c r="D217" s="14">
        <v>0.09118524352099357</v>
      </c>
      <c r="E217" s="15">
        <v>0</v>
      </c>
      <c r="F217" s="16">
        <v>0</v>
      </c>
    </row>
    <row r="218" spans="1:6" ht="15">
      <c r="A218" s="12" t="s">
        <v>536</v>
      </c>
      <c r="B218" s="13" t="s">
        <v>537</v>
      </c>
      <c r="C218" s="3">
        <v>0.05952095194912936</v>
      </c>
      <c r="D218" s="14">
        <v>0.05951791494123851</v>
      </c>
      <c r="E218" s="15">
        <v>0</v>
      </c>
      <c r="F218" s="16">
        <v>0</v>
      </c>
    </row>
    <row r="219" spans="1:6" ht="15">
      <c r="A219" s="12" t="s">
        <v>538</v>
      </c>
      <c r="B219" s="13" t="s">
        <v>539</v>
      </c>
      <c r="C219" s="3">
        <v>0.2332464317557931</v>
      </c>
      <c r="D219" s="14">
        <v>0.23322070518063667</v>
      </c>
      <c r="E219" s="15">
        <v>0</v>
      </c>
      <c r="F219" s="16">
        <v>0</v>
      </c>
    </row>
    <row r="220" spans="1:6" ht="15">
      <c r="A220" s="12" t="s">
        <v>540</v>
      </c>
      <c r="B220" s="13" t="s">
        <v>541</v>
      </c>
      <c r="C220" s="3">
        <v>0.08133669151966225</v>
      </c>
      <c r="D220" s="14">
        <v>0.08133007730425657</v>
      </c>
      <c r="E220" s="15">
        <v>0</v>
      </c>
      <c r="F220" s="16">
        <v>0</v>
      </c>
    </row>
    <row r="221" spans="1:6" ht="15">
      <c r="A221" s="12" t="s">
        <v>542</v>
      </c>
      <c r="B221" s="13" t="s">
        <v>543</v>
      </c>
      <c r="C221" s="3">
        <v>0.1538609122429978</v>
      </c>
      <c r="D221" s="14">
        <v>0.15379983546392487</v>
      </c>
      <c r="E221" s="15">
        <v>0</v>
      </c>
      <c r="F221" s="16">
        <v>0</v>
      </c>
    </row>
    <row r="222" spans="1:6" ht="15">
      <c r="A222" s="12" t="s">
        <v>544</v>
      </c>
      <c r="B222" s="17" t="s">
        <v>545</v>
      </c>
      <c r="C222" s="3">
        <v>0.16280457215841812</v>
      </c>
      <c r="D222" s="14">
        <v>0.16280862657938053</v>
      </c>
      <c r="E222" s="15">
        <v>0</v>
      </c>
      <c r="F222" s="16">
        <v>0</v>
      </c>
    </row>
    <row r="223" spans="1:6" ht="15">
      <c r="A223" s="12" t="s">
        <v>546</v>
      </c>
      <c r="B223" s="17" t="s">
        <v>547</v>
      </c>
      <c r="C223" s="3">
        <v>0.12354870742471716</v>
      </c>
      <c r="D223" s="14">
        <v>0.12352743819533131</v>
      </c>
      <c r="E223" s="15">
        <v>0</v>
      </c>
      <c r="F223" s="16">
        <v>0</v>
      </c>
    </row>
    <row r="224" spans="1:6" ht="15">
      <c r="A224" s="12" t="s">
        <v>548</v>
      </c>
      <c r="B224" s="13" t="s">
        <v>549</v>
      </c>
      <c r="C224" s="3">
        <v>0.2557379772134071</v>
      </c>
      <c r="D224" s="14">
        <v>0.25850931203148336</v>
      </c>
      <c r="E224" s="15">
        <v>0</v>
      </c>
      <c r="F224" s="16">
        <v>0</v>
      </c>
    </row>
    <row r="225" spans="1:6" ht="15">
      <c r="A225" s="12" t="s">
        <v>550</v>
      </c>
      <c r="B225" s="13" t="s">
        <v>551</v>
      </c>
      <c r="C225" s="3">
        <v>0.17090209288266223</v>
      </c>
      <c r="D225" s="14">
        <v>0.1701218886144691</v>
      </c>
      <c r="E225" s="15">
        <v>0</v>
      </c>
      <c r="F225" s="16">
        <v>0</v>
      </c>
    </row>
    <row r="226" spans="1:6" ht="15">
      <c r="A226" s="12" t="s">
        <v>552</v>
      </c>
      <c r="B226" s="13" t="s">
        <v>553</v>
      </c>
      <c r="C226" s="3">
        <v>0.09072904842110413</v>
      </c>
      <c r="D226" s="26">
        <v>0.09073043693156652</v>
      </c>
      <c r="E226" s="15">
        <v>0</v>
      </c>
      <c r="F226" s="16">
        <v>0</v>
      </c>
    </row>
    <row r="227" spans="1:6" ht="15">
      <c r="A227" s="12" t="s">
        <v>554</v>
      </c>
      <c r="B227" s="13" t="s">
        <v>555</v>
      </c>
      <c r="C227" s="3">
        <v>0.13520063337022958</v>
      </c>
      <c r="D227" s="14">
        <v>0.13452730888338826</v>
      </c>
      <c r="E227" s="15">
        <v>0</v>
      </c>
      <c r="F227" s="16">
        <v>0</v>
      </c>
    </row>
    <row r="228" spans="1:6" ht="15">
      <c r="A228" s="12" t="s">
        <v>556</v>
      </c>
      <c r="B228" s="13" t="s">
        <v>557</v>
      </c>
      <c r="C228" s="3">
        <v>0.10800522785887931</v>
      </c>
      <c r="D228" s="14">
        <v>0.10800093354047391</v>
      </c>
      <c r="E228" s="15">
        <v>0</v>
      </c>
      <c r="F228" s="16">
        <v>0</v>
      </c>
    </row>
    <row r="229" spans="1:6" ht="15">
      <c r="A229" s="12" t="s">
        <v>558</v>
      </c>
      <c r="B229" s="13" t="s">
        <v>559</v>
      </c>
      <c r="C229" s="3">
        <v>0.2348321635285602</v>
      </c>
      <c r="D229" s="14">
        <v>0.23482473981771862</v>
      </c>
      <c r="E229" s="15">
        <v>0</v>
      </c>
      <c r="F229" s="16">
        <v>0</v>
      </c>
    </row>
    <row r="230" spans="1:6" ht="15">
      <c r="A230" s="12" t="s">
        <v>560</v>
      </c>
      <c r="B230" s="13" t="s">
        <v>561</v>
      </c>
      <c r="C230" s="3">
        <v>0.22702244335953442</v>
      </c>
      <c r="D230" s="14">
        <v>0.22589229640551084</v>
      </c>
      <c r="E230" s="15">
        <v>0</v>
      </c>
      <c r="F230" s="16">
        <v>0</v>
      </c>
    </row>
    <row r="231" spans="1:6" ht="15">
      <c r="A231" s="12" t="s">
        <v>562</v>
      </c>
      <c r="B231" s="13" t="s">
        <v>563</v>
      </c>
      <c r="C231" s="3">
        <v>0.09514826736043307</v>
      </c>
      <c r="D231" s="14">
        <v>0.0951227604071053</v>
      </c>
      <c r="E231" s="15">
        <v>0</v>
      </c>
      <c r="F231" s="16">
        <v>0</v>
      </c>
    </row>
    <row r="232" spans="1:6" ht="15">
      <c r="A232" s="12" t="s">
        <v>564</v>
      </c>
      <c r="B232" s="13" t="s">
        <v>565</v>
      </c>
      <c r="C232" s="3">
        <v>0.10797114961612087</v>
      </c>
      <c r="D232" s="14">
        <v>0.10796837127711113</v>
      </c>
      <c r="E232" s="15">
        <v>0</v>
      </c>
      <c r="F232" s="16">
        <v>0</v>
      </c>
    </row>
    <row r="233" spans="1:6" ht="15">
      <c r="A233" s="12" t="s">
        <v>566</v>
      </c>
      <c r="B233" s="13" t="s">
        <v>567</v>
      </c>
      <c r="C233" s="3">
        <v>0.09966702749505972</v>
      </c>
      <c r="D233" s="14">
        <v>0.0996675629043886</v>
      </c>
      <c r="E233" s="15">
        <v>0</v>
      </c>
      <c r="F233" s="16">
        <v>0</v>
      </c>
    </row>
    <row r="234" spans="1:6" ht="15">
      <c r="A234" s="12" t="s">
        <v>568</v>
      </c>
      <c r="B234" s="13" t="s">
        <v>569</v>
      </c>
      <c r="C234" s="3">
        <v>0.164506187047809</v>
      </c>
      <c r="D234" s="14">
        <v>0.16380315125857947</v>
      </c>
      <c r="E234" s="15">
        <v>0</v>
      </c>
      <c r="F234" s="16">
        <v>0</v>
      </c>
    </row>
    <row r="235" spans="1:6" ht="15">
      <c r="A235" s="12" t="s">
        <v>570</v>
      </c>
      <c r="B235" s="18" t="s">
        <v>571</v>
      </c>
      <c r="C235" s="3">
        <v>0.17017057823281703</v>
      </c>
      <c r="D235" s="14">
        <v>0.1694405130283465</v>
      </c>
      <c r="E235" s="15">
        <v>0</v>
      </c>
      <c r="F235" s="16">
        <v>1</v>
      </c>
    </row>
    <row r="236" spans="1:6" ht="15">
      <c r="A236" s="12" t="s">
        <v>572</v>
      </c>
      <c r="B236" s="13" t="s">
        <v>93</v>
      </c>
      <c r="C236" s="3">
        <v>0.06277329871639005</v>
      </c>
      <c r="D236" s="14">
        <v>0.0627704872944809</v>
      </c>
      <c r="E236" s="15">
        <v>0</v>
      </c>
      <c r="F236" s="16">
        <v>0</v>
      </c>
    </row>
    <row r="237" spans="1:6" ht="15">
      <c r="A237" s="12" t="s">
        <v>573</v>
      </c>
      <c r="B237" s="13" t="s">
        <v>94</v>
      </c>
      <c r="C237" s="3">
        <v>0.06454541725884984</v>
      </c>
      <c r="D237" s="14">
        <v>0.06454257005316462</v>
      </c>
      <c r="E237" s="15">
        <v>0</v>
      </c>
      <c r="F237" s="16">
        <v>0</v>
      </c>
    </row>
    <row r="238" spans="1:6" ht="15">
      <c r="A238" s="12" t="s">
        <v>574</v>
      </c>
      <c r="B238" s="18" t="s">
        <v>575</v>
      </c>
      <c r="C238" s="3">
        <v>0.20254693991539285</v>
      </c>
      <c r="D238" s="14">
        <v>0.20246517561190136</v>
      </c>
      <c r="E238" s="15">
        <v>0</v>
      </c>
      <c r="F238" s="16">
        <v>0</v>
      </c>
    </row>
    <row r="239" spans="1:6" ht="15">
      <c r="A239" s="12" t="s">
        <v>576</v>
      </c>
      <c r="B239" s="13" t="s">
        <v>577</v>
      </c>
      <c r="C239" s="3">
        <v>0.5605753810349262</v>
      </c>
      <c r="D239" s="14">
        <v>0.5578009699849062</v>
      </c>
      <c r="E239" s="15">
        <v>0</v>
      </c>
      <c r="F239" s="16">
        <v>0</v>
      </c>
    </row>
    <row r="240" spans="1:6" ht="15">
      <c r="A240" s="12" t="s">
        <v>578</v>
      </c>
      <c r="B240" s="13" t="s">
        <v>579</v>
      </c>
      <c r="C240" s="3">
        <v>0.13384286265201334</v>
      </c>
      <c r="D240" s="14">
        <v>0.13383338537057943</v>
      </c>
      <c r="E240" s="15">
        <v>0</v>
      </c>
      <c r="F240" s="16">
        <v>0</v>
      </c>
    </row>
    <row r="241" spans="1:6" ht="15">
      <c r="A241" s="12" t="s">
        <v>580</v>
      </c>
      <c r="B241" s="13" t="s">
        <v>581</v>
      </c>
      <c r="C241" s="3">
        <v>0.11889773918482226</v>
      </c>
      <c r="D241" s="14">
        <v>0.1188266447497216</v>
      </c>
      <c r="E241" s="15">
        <v>0</v>
      </c>
      <c r="F241" s="16">
        <v>0</v>
      </c>
    </row>
    <row r="242" spans="1:6" ht="15">
      <c r="A242" s="12" t="s">
        <v>582</v>
      </c>
      <c r="B242" s="13" t="s">
        <v>583</v>
      </c>
      <c r="C242" s="3">
        <v>0.2574668675647182</v>
      </c>
      <c r="D242" s="14">
        <v>0.2574511458745104</v>
      </c>
      <c r="E242" s="15">
        <v>0</v>
      </c>
      <c r="F242" s="16">
        <v>0</v>
      </c>
    </row>
    <row r="243" spans="1:6" ht="15">
      <c r="A243" s="12" t="s">
        <v>584</v>
      </c>
      <c r="B243" s="18" t="s">
        <v>585</v>
      </c>
      <c r="C243" s="3">
        <v>0.05837639880184126</v>
      </c>
      <c r="D243" s="14">
        <v>0.05837551355094408</v>
      </c>
      <c r="E243" s="15">
        <v>0</v>
      </c>
      <c r="F243" s="16">
        <v>0</v>
      </c>
    </row>
    <row r="244" spans="1:6" ht="15">
      <c r="A244" s="12" t="s">
        <v>586</v>
      </c>
      <c r="B244" s="13" t="s">
        <v>587</v>
      </c>
      <c r="C244" s="3">
        <v>0.18603683629566814</v>
      </c>
      <c r="D244" s="14">
        <v>0.18565299526206686</v>
      </c>
      <c r="E244" s="15">
        <v>0</v>
      </c>
      <c r="F244" s="16">
        <v>0</v>
      </c>
    </row>
    <row r="245" spans="1:6" ht="15">
      <c r="A245" s="12" t="s">
        <v>588</v>
      </c>
      <c r="B245" s="18" t="s">
        <v>589</v>
      </c>
      <c r="C245" s="3">
        <v>0.16818808881324243</v>
      </c>
      <c r="D245" s="14">
        <v>0.16815811222690236</v>
      </c>
      <c r="E245" s="15">
        <v>0</v>
      </c>
      <c r="F245" s="16">
        <v>0</v>
      </c>
    </row>
    <row r="246" spans="1:6" ht="15">
      <c r="A246" s="12" t="s">
        <v>590</v>
      </c>
      <c r="B246" s="13" t="s">
        <v>591</v>
      </c>
      <c r="C246" s="3">
        <v>0.08554064959418771</v>
      </c>
      <c r="D246" s="14">
        <v>0.08553302840566564</v>
      </c>
      <c r="E246" s="15">
        <v>0</v>
      </c>
      <c r="F246" s="16">
        <v>0</v>
      </c>
    </row>
    <row r="247" spans="1:6" ht="15">
      <c r="A247" s="12" t="s">
        <v>592</v>
      </c>
      <c r="B247" s="13" t="s">
        <v>593</v>
      </c>
      <c r="C247" s="3">
        <v>0.08891445175406326</v>
      </c>
      <c r="D247" s="14">
        <v>0.08888540914324043</v>
      </c>
      <c r="E247" s="15">
        <v>0</v>
      </c>
      <c r="F247" s="16">
        <v>0</v>
      </c>
    </row>
    <row r="248" spans="1:6" ht="15">
      <c r="A248" s="12" t="s">
        <v>594</v>
      </c>
      <c r="B248" s="13" t="s">
        <v>595</v>
      </c>
      <c r="C248" s="3">
        <v>0.14802244433613043</v>
      </c>
      <c r="D248" s="14">
        <v>0.1471848646345267</v>
      </c>
      <c r="E248" s="15">
        <v>0</v>
      </c>
      <c r="F248" s="16">
        <v>0</v>
      </c>
    </row>
    <row r="249" spans="1:6" ht="15">
      <c r="A249" s="23" t="s">
        <v>596</v>
      </c>
      <c r="B249" s="13" t="s">
        <v>597</v>
      </c>
      <c r="C249" s="3">
        <v>0.061520622424119265</v>
      </c>
      <c r="D249" s="14">
        <v>0.0615163092103733</v>
      </c>
      <c r="E249" s="15">
        <v>0</v>
      </c>
      <c r="F249" s="16">
        <v>0</v>
      </c>
    </row>
    <row r="250" spans="1:6" ht="15">
      <c r="A250" s="12" t="s">
        <v>598</v>
      </c>
      <c r="B250" s="13" t="s">
        <v>599</v>
      </c>
      <c r="C250" s="3">
        <v>0.07552394686286523</v>
      </c>
      <c r="D250" s="14">
        <v>0.07551062146402275</v>
      </c>
      <c r="E250" s="15">
        <v>0</v>
      </c>
      <c r="F250" s="16">
        <v>0</v>
      </c>
    </row>
    <row r="251" spans="1:6" ht="15">
      <c r="A251" s="12" t="s">
        <v>600</v>
      </c>
      <c r="B251" s="13" t="s">
        <v>601</v>
      </c>
      <c r="C251" s="3">
        <v>0.06719682146260628</v>
      </c>
      <c r="D251" s="14">
        <v>0.06718697868548526</v>
      </c>
      <c r="E251" s="15">
        <v>0</v>
      </c>
      <c r="F251" s="16">
        <v>0</v>
      </c>
    </row>
    <row r="252" spans="1:6" ht="15">
      <c r="A252" s="12" t="s">
        <v>602</v>
      </c>
      <c r="B252" s="13" t="s">
        <v>603</v>
      </c>
      <c r="C252" s="3">
        <v>0.2236626906572824</v>
      </c>
      <c r="D252" s="14">
        <v>0.22247350535828936</v>
      </c>
      <c r="E252" s="15">
        <v>0</v>
      </c>
      <c r="F252" s="16">
        <v>0</v>
      </c>
    </row>
    <row r="253" spans="1:6" ht="15">
      <c r="A253" s="12" t="s">
        <v>604</v>
      </c>
      <c r="B253" s="13" t="s">
        <v>605</v>
      </c>
      <c r="C253" s="3">
        <v>0.07490339401084142</v>
      </c>
      <c r="D253" s="14">
        <v>0.0748762894606973</v>
      </c>
      <c r="E253" s="15">
        <v>0</v>
      </c>
      <c r="F253" s="16">
        <v>0</v>
      </c>
    </row>
    <row r="254" spans="1:6" ht="15">
      <c r="A254" s="12" t="s">
        <v>606</v>
      </c>
      <c r="B254" s="13" t="s">
        <v>607</v>
      </c>
      <c r="C254" s="3">
        <v>0.1315365130869277</v>
      </c>
      <c r="D254" s="14">
        <v>0.13150897745638893</v>
      </c>
      <c r="E254" s="15">
        <v>0</v>
      </c>
      <c r="F254" s="16">
        <v>0</v>
      </c>
    </row>
    <row r="255" spans="1:6" ht="15">
      <c r="A255" s="12" t="s">
        <v>608</v>
      </c>
      <c r="B255" s="13" t="s">
        <v>609</v>
      </c>
      <c r="C255" s="3">
        <v>0.11922852929290173</v>
      </c>
      <c r="D255" s="14">
        <v>0.11863135839990165</v>
      </c>
      <c r="E255" s="15">
        <v>0</v>
      </c>
      <c r="F255" s="16">
        <v>0</v>
      </c>
    </row>
    <row r="256" spans="1:6" ht="15">
      <c r="A256" s="12" t="s">
        <v>610</v>
      </c>
      <c r="B256" s="13" t="s">
        <v>95</v>
      </c>
      <c r="C256" s="3">
        <v>0.05662623758399412</v>
      </c>
      <c r="D256" s="14">
        <v>0.056621577849250745</v>
      </c>
      <c r="E256" s="15">
        <v>0</v>
      </c>
      <c r="F256" s="16">
        <v>0</v>
      </c>
    </row>
    <row r="257" spans="1:6" ht="15">
      <c r="A257" s="12" t="s">
        <v>610</v>
      </c>
      <c r="B257" s="13" t="s">
        <v>611</v>
      </c>
      <c r="C257" s="3">
        <v>0.09675504318648763</v>
      </c>
      <c r="D257" s="14">
        <v>0.09672796696955352</v>
      </c>
      <c r="E257" s="15">
        <v>1</v>
      </c>
      <c r="F257" s="16">
        <v>0</v>
      </c>
    </row>
    <row r="258" spans="1:6" ht="15">
      <c r="A258" s="12" t="s">
        <v>612</v>
      </c>
      <c r="B258" s="13" t="s">
        <v>613</v>
      </c>
      <c r="C258" s="3">
        <v>0.0619600017996495</v>
      </c>
      <c r="D258" s="14">
        <v>0.06196041875507322</v>
      </c>
      <c r="E258" s="15">
        <v>0</v>
      </c>
      <c r="F258" s="16">
        <v>0</v>
      </c>
    </row>
    <row r="259" spans="1:6" ht="15">
      <c r="A259" s="12" t="s">
        <v>614</v>
      </c>
      <c r="B259" s="13" t="s">
        <v>615</v>
      </c>
      <c r="C259" s="3">
        <v>0.12915412528060932</v>
      </c>
      <c r="D259" s="14">
        <v>0.12914506586811875</v>
      </c>
      <c r="E259" s="15">
        <v>0</v>
      </c>
      <c r="F259" s="16">
        <v>0</v>
      </c>
    </row>
    <row r="260" spans="1:6" ht="15">
      <c r="A260" s="12" t="s">
        <v>616</v>
      </c>
      <c r="B260" s="17" t="s">
        <v>617</v>
      </c>
      <c r="C260" s="3">
        <v>0.21423545598563998</v>
      </c>
      <c r="D260" s="14">
        <v>0.21423481587800303</v>
      </c>
      <c r="E260" s="15">
        <v>0</v>
      </c>
      <c r="F260" s="16">
        <v>0</v>
      </c>
    </row>
    <row r="261" spans="1:6" ht="15">
      <c r="A261" s="12" t="s">
        <v>618</v>
      </c>
      <c r="B261" s="13" t="s">
        <v>619</v>
      </c>
      <c r="C261" s="3">
        <v>0.16775891349134978</v>
      </c>
      <c r="D261" s="14">
        <v>0.16741110761995068</v>
      </c>
      <c r="E261" s="15">
        <v>0</v>
      </c>
      <c r="F261" s="16">
        <v>0</v>
      </c>
    </row>
    <row r="262" spans="1:6" ht="15">
      <c r="A262" s="12" t="s">
        <v>620</v>
      </c>
      <c r="B262" s="13" t="s">
        <v>621</v>
      </c>
      <c r="C262" s="3">
        <v>0.21426862027021618</v>
      </c>
      <c r="D262" s="14">
        <v>0.21423775154807972</v>
      </c>
      <c r="E262" s="15">
        <v>0</v>
      </c>
      <c r="F262" s="16">
        <v>0</v>
      </c>
    </row>
    <row r="263" spans="1:6" ht="15">
      <c r="A263" s="12" t="s">
        <v>622</v>
      </c>
      <c r="B263" s="13" t="s">
        <v>623</v>
      </c>
      <c r="C263" s="3">
        <v>0.16593412100761198</v>
      </c>
      <c r="D263" s="14">
        <v>0.1658221430627022</v>
      </c>
      <c r="E263" s="15">
        <v>0</v>
      </c>
      <c r="F263" s="16">
        <v>0</v>
      </c>
    </row>
    <row r="264" spans="1:6" ht="15">
      <c r="A264" s="12" t="s">
        <v>624</v>
      </c>
      <c r="B264" s="13" t="s">
        <v>625</v>
      </c>
      <c r="C264" s="3">
        <v>0.07005033245638244</v>
      </c>
      <c r="D264" s="14">
        <v>0.07004568212558358</v>
      </c>
      <c r="E264" s="15">
        <v>0</v>
      </c>
      <c r="F264" s="16">
        <v>0</v>
      </c>
    </row>
    <row r="265" spans="1:6" ht="15">
      <c r="A265" s="12" t="s">
        <v>626</v>
      </c>
      <c r="B265" s="17" t="s">
        <v>627</v>
      </c>
      <c r="C265" s="3">
        <v>0.10542242187398158</v>
      </c>
      <c r="D265" s="20">
        <v>0.1054070969558259</v>
      </c>
      <c r="E265" s="15">
        <v>0</v>
      </c>
      <c r="F265" s="16">
        <v>0</v>
      </c>
    </row>
    <row r="266" spans="1:6" ht="15">
      <c r="A266" s="12" t="s">
        <v>628</v>
      </c>
      <c r="B266" s="13" t="s">
        <v>629</v>
      </c>
      <c r="C266" s="3">
        <v>0.05439461074047979</v>
      </c>
      <c r="D266" s="20">
        <v>0.05438863824475549</v>
      </c>
      <c r="E266" s="15">
        <v>0</v>
      </c>
      <c r="F266" s="16">
        <v>0</v>
      </c>
    </row>
    <row r="267" spans="1:6" ht="15">
      <c r="A267" s="12" t="s">
        <v>630</v>
      </c>
      <c r="B267" s="13" t="s">
        <v>96</v>
      </c>
      <c r="C267" s="3">
        <v>0.07499616616355158</v>
      </c>
      <c r="D267" s="14">
        <v>0.07499983574231246</v>
      </c>
      <c r="E267" s="15">
        <v>0</v>
      </c>
      <c r="F267" s="16">
        <v>0</v>
      </c>
    </row>
    <row r="268" spans="1:6" ht="15">
      <c r="A268" s="12" t="s">
        <v>631</v>
      </c>
      <c r="B268" s="13" t="s">
        <v>632</v>
      </c>
      <c r="C268" s="3">
        <v>0.132647547466649</v>
      </c>
      <c r="D268" s="14">
        <v>0.13263480107778927</v>
      </c>
      <c r="E268" s="15">
        <v>0</v>
      </c>
      <c r="F268" s="16">
        <v>0</v>
      </c>
    </row>
    <row r="269" spans="1:6" ht="15">
      <c r="A269" s="12" t="s">
        <v>633</v>
      </c>
      <c r="B269" s="13" t="s">
        <v>634</v>
      </c>
      <c r="C269" s="3">
        <v>0.2163201271290014</v>
      </c>
      <c r="D269" s="14">
        <v>0.21631605066082576</v>
      </c>
      <c r="E269" s="15">
        <v>0</v>
      </c>
      <c r="F269" s="16">
        <v>0</v>
      </c>
    </row>
    <row r="270" spans="1:6" ht="15">
      <c r="A270" s="12" t="s">
        <v>635</v>
      </c>
      <c r="B270" s="13" t="s">
        <v>636</v>
      </c>
      <c r="C270" s="3">
        <v>0.08196544165368319</v>
      </c>
      <c r="D270" s="14">
        <v>0.08195923890568031</v>
      </c>
      <c r="E270" s="15">
        <v>0</v>
      </c>
      <c r="F270" s="16">
        <v>0</v>
      </c>
    </row>
    <row r="271" spans="1:6" ht="15">
      <c r="A271" s="12" t="s">
        <v>637</v>
      </c>
      <c r="B271" s="13" t="s">
        <v>638</v>
      </c>
      <c r="C271" s="3">
        <v>0.2159107918352154</v>
      </c>
      <c r="D271" s="14">
        <v>0.21590805207756872</v>
      </c>
      <c r="E271" s="15">
        <v>0</v>
      </c>
      <c r="F271" s="16">
        <v>0</v>
      </c>
    </row>
    <row r="272" spans="1:6" ht="15">
      <c r="A272" s="12" t="s">
        <v>639</v>
      </c>
      <c r="B272" s="13" t="s">
        <v>640</v>
      </c>
      <c r="C272" s="3">
        <v>0.098060502758645</v>
      </c>
      <c r="D272" s="14">
        <v>0.09804102737355645</v>
      </c>
      <c r="E272" s="15">
        <v>0</v>
      </c>
      <c r="F272" s="16">
        <v>0</v>
      </c>
    </row>
    <row r="273" spans="1:6" ht="15">
      <c r="A273" s="12" t="s">
        <v>641</v>
      </c>
      <c r="B273" s="13" t="s">
        <v>642</v>
      </c>
      <c r="C273" s="3">
        <v>0.17329327039253895</v>
      </c>
      <c r="D273" s="14">
        <v>0.17317749150932132</v>
      </c>
      <c r="E273" s="15">
        <v>0</v>
      </c>
      <c r="F273" s="16">
        <v>0</v>
      </c>
    </row>
    <row r="274" spans="1:6" ht="15">
      <c r="A274" s="12" t="s">
        <v>643</v>
      </c>
      <c r="B274" s="13" t="s">
        <v>644</v>
      </c>
      <c r="C274" s="3">
        <v>0.08083794809781712</v>
      </c>
      <c r="D274" s="14">
        <v>0.08083297317775029</v>
      </c>
      <c r="E274" s="15">
        <v>0</v>
      </c>
      <c r="F274" s="16">
        <v>0</v>
      </c>
    </row>
    <row r="275" spans="1:6" ht="15">
      <c r="A275" s="12" t="s">
        <v>645</v>
      </c>
      <c r="B275" s="13" t="s">
        <v>646</v>
      </c>
      <c r="C275" s="3">
        <v>0.24302799459894775</v>
      </c>
      <c r="D275" s="14">
        <v>0.24300100689341236</v>
      </c>
      <c r="E275" s="15">
        <v>0</v>
      </c>
      <c r="F275" s="16">
        <v>0</v>
      </c>
    </row>
    <row r="276" spans="1:6" ht="15">
      <c r="A276" s="12" t="s">
        <v>647</v>
      </c>
      <c r="B276" s="13" t="s">
        <v>648</v>
      </c>
      <c r="C276" s="3">
        <v>0.1972509631761107</v>
      </c>
      <c r="D276" s="14">
        <v>0.19678068623511433</v>
      </c>
      <c r="E276" s="15">
        <v>0</v>
      </c>
      <c r="F276" s="16">
        <v>0</v>
      </c>
    </row>
    <row r="277" spans="1:6" ht="15">
      <c r="A277" s="23" t="s">
        <v>649</v>
      </c>
      <c r="B277" s="13" t="s">
        <v>650</v>
      </c>
      <c r="C277" s="3">
        <v>0.09468703234664744</v>
      </c>
      <c r="D277" s="14">
        <v>0.09467628958728427</v>
      </c>
      <c r="E277" s="15">
        <v>0</v>
      </c>
      <c r="F277" s="16">
        <v>0</v>
      </c>
    </row>
    <row r="278" spans="1:6" ht="15">
      <c r="A278" s="12" t="s">
        <v>651</v>
      </c>
      <c r="B278" s="13" t="s">
        <v>652</v>
      </c>
      <c r="C278" s="3">
        <v>0.11478978623481793</v>
      </c>
      <c r="D278" s="14">
        <v>0.11479047885727682</v>
      </c>
      <c r="E278" s="15">
        <v>0</v>
      </c>
      <c r="F278" s="16">
        <v>0</v>
      </c>
    </row>
    <row r="279" spans="1:6" ht="15">
      <c r="A279" s="12" t="s">
        <v>653</v>
      </c>
      <c r="B279" s="13" t="s">
        <v>654</v>
      </c>
      <c r="C279" s="3">
        <v>0.09214476928047359</v>
      </c>
      <c r="D279" s="14">
        <v>0.09212932043217327</v>
      </c>
      <c r="E279" s="15">
        <v>0</v>
      </c>
      <c r="F279" s="16">
        <v>0</v>
      </c>
    </row>
    <row r="280" spans="1:6" ht="15">
      <c r="A280" s="12" t="s">
        <v>655</v>
      </c>
      <c r="B280" s="13" t="s">
        <v>656</v>
      </c>
      <c r="C280" s="3">
        <v>0.11363302967126523</v>
      </c>
      <c r="D280" s="14">
        <v>0.11361243500175801</v>
      </c>
      <c r="E280" s="15">
        <v>0</v>
      </c>
      <c r="F280" s="16">
        <v>1</v>
      </c>
    </row>
    <row r="281" spans="1:6" ht="15">
      <c r="A281" s="12" t="s">
        <v>657</v>
      </c>
      <c r="B281" s="13" t="s">
        <v>658</v>
      </c>
      <c r="C281" s="3">
        <v>0.3015175532080226</v>
      </c>
      <c r="D281" s="14">
        <v>0.30094074470409066</v>
      </c>
      <c r="E281" s="15">
        <v>0</v>
      </c>
      <c r="F281" s="16">
        <v>0</v>
      </c>
    </row>
    <row r="282" spans="1:6" ht="15">
      <c r="A282" s="12" t="s">
        <v>659</v>
      </c>
      <c r="B282" s="13" t="s">
        <v>660</v>
      </c>
      <c r="C282" s="3">
        <v>0.19062039318263582</v>
      </c>
      <c r="D282" s="14">
        <v>0.189668056671541</v>
      </c>
      <c r="E282" s="15">
        <v>0</v>
      </c>
      <c r="F282" s="16">
        <v>0</v>
      </c>
    </row>
    <row r="283" spans="1:6" ht="15">
      <c r="A283" s="12" t="s">
        <v>661</v>
      </c>
      <c r="B283" s="18" t="s">
        <v>662</v>
      </c>
      <c r="C283" s="3">
        <v>0.24182902987831048</v>
      </c>
      <c r="D283" s="20">
        <v>0.24073308856579984</v>
      </c>
      <c r="E283" s="15">
        <v>0</v>
      </c>
      <c r="F283" s="16">
        <v>0</v>
      </c>
    </row>
    <row r="284" spans="1:6" ht="15">
      <c r="A284" s="12" t="s">
        <v>663</v>
      </c>
      <c r="B284" s="13" t="s">
        <v>664</v>
      </c>
      <c r="C284" s="3">
        <v>0.04905240834350676</v>
      </c>
      <c r="D284" s="20">
        <v>0.04904931850670194</v>
      </c>
      <c r="E284" s="15">
        <v>0</v>
      </c>
      <c r="F284" s="16">
        <v>0</v>
      </c>
    </row>
    <row r="285" spans="1:6" ht="15">
      <c r="A285" s="12" t="s">
        <v>665</v>
      </c>
      <c r="B285" s="13" t="s">
        <v>666</v>
      </c>
      <c r="C285" s="3">
        <v>0.04600217945735993</v>
      </c>
      <c r="D285" s="20">
        <v>0.045997214264568285</v>
      </c>
      <c r="E285" s="15">
        <v>0</v>
      </c>
      <c r="F285" s="16">
        <v>0</v>
      </c>
    </row>
    <row r="286" spans="1:6" ht="15">
      <c r="A286" s="12" t="s">
        <v>667</v>
      </c>
      <c r="B286" s="13" t="s">
        <v>668</v>
      </c>
      <c r="C286" s="3">
        <v>0.0383867750362724</v>
      </c>
      <c r="D286" s="20">
        <v>0.03838596789649726</v>
      </c>
      <c r="E286" s="15">
        <v>0</v>
      </c>
      <c r="F286" s="16">
        <v>0</v>
      </c>
    </row>
    <row r="287" spans="1:6" ht="15">
      <c r="A287" s="12" t="s">
        <v>669</v>
      </c>
      <c r="B287" s="13" t="s">
        <v>97</v>
      </c>
      <c r="C287" s="3">
        <v>0.05580265731771937</v>
      </c>
      <c r="D287" s="14">
        <v>0.05578495537133905</v>
      </c>
      <c r="E287" s="15">
        <v>0</v>
      </c>
      <c r="F287" s="16">
        <v>0</v>
      </c>
    </row>
    <row r="288" spans="1:6" ht="15">
      <c r="A288" s="12" t="s">
        <v>670</v>
      </c>
      <c r="B288" s="13" t="s">
        <v>671</v>
      </c>
      <c r="C288" s="3">
        <v>0.11085236282190702</v>
      </c>
      <c r="D288" s="20">
        <v>0.11504884410261625</v>
      </c>
      <c r="E288" s="15">
        <v>0</v>
      </c>
      <c r="F288" s="16">
        <v>0</v>
      </c>
    </row>
    <row r="289" spans="1:6" ht="15">
      <c r="A289" s="12" t="s">
        <v>672</v>
      </c>
      <c r="B289" s="13" t="s">
        <v>673</v>
      </c>
      <c r="C289" s="3">
        <v>0.13044734350035045</v>
      </c>
      <c r="D289" s="14">
        <v>0.13045422049492006</v>
      </c>
      <c r="E289" s="15">
        <v>0</v>
      </c>
      <c r="F289" s="16">
        <v>0</v>
      </c>
    </row>
    <row r="290" spans="1:6" ht="15">
      <c r="A290" s="12" t="s">
        <v>674</v>
      </c>
      <c r="B290" s="13" t="s">
        <v>675</v>
      </c>
      <c r="C290" s="3">
        <v>0.10806495106691123</v>
      </c>
      <c r="D290" s="14">
        <v>0.10805124077153806</v>
      </c>
      <c r="E290" s="15">
        <v>0</v>
      </c>
      <c r="F290" s="16">
        <v>0</v>
      </c>
    </row>
    <row r="291" spans="1:6" ht="15">
      <c r="A291" s="12" t="s">
        <v>676</v>
      </c>
      <c r="B291" s="13" t="s">
        <v>677</v>
      </c>
      <c r="C291" s="3">
        <v>0.17994776354497635</v>
      </c>
      <c r="D291" s="14">
        <v>0.17996605066893562</v>
      </c>
      <c r="E291" s="15">
        <v>0</v>
      </c>
      <c r="F291" s="16">
        <v>0</v>
      </c>
    </row>
    <row r="292" spans="1:6" ht="15">
      <c r="A292" s="12" t="s">
        <v>678</v>
      </c>
      <c r="B292" s="13" t="s">
        <v>98</v>
      </c>
      <c r="C292" s="3">
        <v>0.05312951073546766</v>
      </c>
      <c r="D292" s="14">
        <v>0.05312450356788012</v>
      </c>
      <c r="E292" s="15">
        <v>0</v>
      </c>
      <c r="F292" s="16">
        <v>0</v>
      </c>
    </row>
    <row r="293" spans="1:6" ht="15">
      <c r="A293" s="12" t="s">
        <v>678</v>
      </c>
      <c r="B293" s="13" t="s">
        <v>679</v>
      </c>
      <c r="C293" s="3">
        <v>0.08946180606197768</v>
      </c>
      <c r="D293" s="14">
        <v>0.08946265748443145</v>
      </c>
      <c r="E293" s="15">
        <v>1</v>
      </c>
      <c r="F293" s="16">
        <v>0</v>
      </c>
    </row>
    <row r="294" spans="1:6" ht="15">
      <c r="A294" s="12" t="s">
        <v>680</v>
      </c>
      <c r="B294" s="13" t="s">
        <v>681</v>
      </c>
      <c r="C294" s="3">
        <v>0.20675861238421808</v>
      </c>
      <c r="D294" s="14">
        <v>0.20664719298238426</v>
      </c>
      <c r="E294" s="15">
        <v>0</v>
      </c>
      <c r="F294" s="16">
        <v>0</v>
      </c>
    </row>
    <row r="295" spans="1:6" ht="15">
      <c r="A295" s="12" t="s">
        <v>682</v>
      </c>
      <c r="B295" s="13" t="s">
        <v>683</v>
      </c>
      <c r="C295" s="3">
        <v>0.1537636735311034</v>
      </c>
      <c r="D295" s="14">
        <v>0.15301229789879953</v>
      </c>
      <c r="E295" s="15">
        <v>0</v>
      </c>
      <c r="F295" s="16">
        <v>0</v>
      </c>
    </row>
    <row r="296" spans="1:6" ht="15">
      <c r="A296" s="12" t="s">
        <v>684</v>
      </c>
      <c r="B296" s="13" t="s">
        <v>685</v>
      </c>
      <c r="C296" s="3">
        <v>0.21748430208461753</v>
      </c>
      <c r="D296" s="14">
        <v>0.21638796217847772</v>
      </c>
      <c r="E296" s="15">
        <v>0</v>
      </c>
      <c r="F296" s="16">
        <v>0</v>
      </c>
    </row>
    <row r="297" spans="1:6" ht="15">
      <c r="A297" s="12" t="s">
        <v>686</v>
      </c>
      <c r="B297" s="13" t="s">
        <v>687</v>
      </c>
      <c r="C297" s="3">
        <v>0.12540231631854068</v>
      </c>
      <c r="D297" s="14">
        <v>0.1254042724116621</v>
      </c>
      <c r="E297" s="15">
        <v>0</v>
      </c>
      <c r="F297" s="16">
        <v>0</v>
      </c>
    </row>
    <row r="298" spans="1:6" ht="15">
      <c r="A298" s="12" t="s">
        <v>688</v>
      </c>
      <c r="B298" s="13" t="s">
        <v>689</v>
      </c>
      <c r="C298" s="3">
        <v>0.1891368451088417</v>
      </c>
      <c r="D298" s="14">
        <v>0.18914830344830857</v>
      </c>
      <c r="E298" s="15">
        <v>0</v>
      </c>
      <c r="F298" s="16">
        <v>0</v>
      </c>
    </row>
    <row r="299" spans="1:6" ht="15">
      <c r="A299" s="12" t="s">
        <v>690</v>
      </c>
      <c r="B299" s="13" t="s">
        <v>691</v>
      </c>
      <c r="C299" s="3">
        <v>0.14145590472456923</v>
      </c>
      <c r="D299" s="14">
        <v>0.1407440058569979</v>
      </c>
      <c r="E299" s="15">
        <v>0</v>
      </c>
      <c r="F299" s="16">
        <v>0</v>
      </c>
    </row>
    <row r="300" spans="1:6" ht="15">
      <c r="A300" s="12" t="s">
        <v>692</v>
      </c>
      <c r="B300" s="13" t="s">
        <v>693</v>
      </c>
      <c r="C300" s="3">
        <v>0.09501794731909027</v>
      </c>
      <c r="D300" s="14">
        <v>0.09500974423233532</v>
      </c>
      <c r="E300" s="15">
        <v>0</v>
      </c>
      <c r="F300" s="16">
        <v>0</v>
      </c>
    </row>
    <row r="301" spans="1:6" ht="15">
      <c r="A301" s="12" t="s">
        <v>694</v>
      </c>
      <c r="B301" s="13" t="s">
        <v>695</v>
      </c>
      <c r="C301" s="3">
        <v>0.1603828280721021</v>
      </c>
      <c r="D301" s="14">
        <v>0.16037703020644564</v>
      </c>
      <c r="E301" s="15">
        <v>0</v>
      </c>
      <c r="F301" s="16">
        <v>0</v>
      </c>
    </row>
    <row r="302" spans="1:6" ht="15">
      <c r="A302" s="12" t="s">
        <v>696</v>
      </c>
      <c r="B302" s="13" t="s">
        <v>697</v>
      </c>
      <c r="C302" s="3">
        <v>0.08956991246716983</v>
      </c>
      <c r="D302" s="14">
        <v>0.08956629115165271</v>
      </c>
      <c r="E302" s="15">
        <v>0</v>
      </c>
      <c r="F302" s="16">
        <v>0</v>
      </c>
    </row>
    <row r="303" spans="1:6" ht="15">
      <c r="A303" s="12" t="s">
        <v>698</v>
      </c>
      <c r="B303" s="13" t="s">
        <v>99</v>
      </c>
      <c r="C303" s="3">
        <v>0.05584300881039592</v>
      </c>
      <c r="D303" s="14">
        <v>0.05584160391808563</v>
      </c>
      <c r="E303" s="15">
        <v>0</v>
      </c>
      <c r="F303" s="16">
        <v>0</v>
      </c>
    </row>
    <row r="304" spans="1:6" ht="15">
      <c r="A304" s="12" t="s">
        <v>699</v>
      </c>
      <c r="B304" s="13" t="s">
        <v>100</v>
      </c>
      <c r="C304" s="3">
        <v>0.04890652588257182</v>
      </c>
      <c r="D304" s="14">
        <v>0.04890506016462657</v>
      </c>
      <c r="E304" s="15">
        <v>0</v>
      </c>
      <c r="F304" s="16">
        <v>0</v>
      </c>
    </row>
    <row r="305" spans="1:6" ht="15">
      <c r="A305" s="12" t="s">
        <v>700</v>
      </c>
      <c r="B305" s="13" t="s">
        <v>701</v>
      </c>
      <c r="C305" s="3">
        <v>0.19234879253453935</v>
      </c>
      <c r="D305" s="14">
        <v>0.1923092835137784</v>
      </c>
      <c r="E305" s="15">
        <v>0</v>
      </c>
      <c r="F305" s="16">
        <v>0</v>
      </c>
    </row>
    <row r="306" spans="1:6" ht="15">
      <c r="A306" s="12" t="s">
        <v>702</v>
      </c>
      <c r="B306" s="13" t="s">
        <v>703</v>
      </c>
      <c r="C306" s="3">
        <v>0.26476204102475787</v>
      </c>
      <c r="D306" s="14">
        <v>0.26425157359113777</v>
      </c>
      <c r="E306" s="15">
        <v>0</v>
      </c>
      <c r="F306" s="16">
        <v>0</v>
      </c>
    </row>
    <row r="307" spans="1:6" ht="15">
      <c r="A307" s="19" t="s">
        <v>704</v>
      </c>
      <c r="B307" s="18" t="s">
        <v>705</v>
      </c>
      <c r="C307" s="3">
        <v>0.12176787556181921</v>
      </c>
      <c r="D307" s="14">
        <v>0.1217463671586553</v>
      </c>
      <c r="E307" s="24">
        <v>0</v>
      </c>
      <c r="F307" s="16">
        <v>0</v>
      </c>
    </row>
    <row r="308" spans="1:6" ht="15">
      <c r="A308" s="12" t="s">
        <v>706</v>
      </c>
      <c r="B308" s="13" t="s">
        <v>707</v>
      </c>
      <c r="C308" s="3">
        <v>0.15806686571562628</v>
      </c>
      <c r="D308" s="14">
        <v>0.15805346241896115</v>
      </c>
      <c r="E308" s="15">
        <v>0</v>
      </c>
      <c r="F308" s="16">
        <v>0</v>
      </c>
    </row>
    <row r="309" spans="1:6" ht="15">
      <c r="A309" s="12" t="s">
        <v>708</v>
      </c>
      <c r="B309" s="13" t="s">
        <v>709</v>
      </c>
      <c r="C309" s="3">
        <v>0.0933260235893673</v>
      </c>
      <c r="D309" s="14">
        <v>0.09332708594192876</v>
      </c>
      <c r="E309" s="15">
        <v>0</v>
      </c>
      <c r="F309" s="16">
        <v>0</v>
      </c>
    </row>
    <row r="310" spans="1:6" ht="15">
      <c r="A310" s="12" t="s">
        <v>710</v>
      </c>
      <c r="B310" s="13" t="s">
        <v>711</v>
      </c>
      <c r="C310" s="3">
        <v>0.025927083696932186</v>
      </c>
      <c r="D310" s="14">
        <v>0.025928973212081242</v>
      </c>
      <c r="E310" s="15">
        <v>0</v>
      </c>
      <c r="F310" s="16">
        <v>0</v>
      </c>
    </row>
    <row r="311" spans="1:6" ht="15">
      <c r="A311" s="12" t="s">
        <v>712</v>
      </c>
      <c r="B311" s="13" t="s">
        <v>713</v>
      </c>
      <c r="C311" s="3">
        <v>0.08213763565246616</v>
      </c>
      <c r="D311" s="14">
        <v>0.08213717573229537</v>
      </c>
      <c r="E311" s="15">
        <v>0</v>
      </c>
      <c r="F311" s="16">
        <v>0</v>
      </c>
    </row>
    <row r="312" spans="1:6" ht="15">
      <c r="A312" s="12" t="s">
        <v>714</v>
      </c>
      <c r="B312" s="13" t="s">
        <v>715</v>
      </c>
      <c r="C312" s="3">
        <v>0.10933334452276361</v>
      </c>
      <c r="D312" s="14">
        <v>0.10927847109024949</v>
      </c>
      <c r="E312" s="15">
        <v>0</v>
      </c>
      <c r="F312" s="16">
        <v>0</v>
      </c>
    </row>
    <row r="313" spans="1:6" ht="15">
      <c r="A313" s="12" t="s">
        <v>716</v>
      </c>
      <c r="B313" s="13" t="s">
        <v>717</v>
      </c>
      <c r="C313" s="3">
        <v>0.2214742894475892</v>
      </c>
      <c r="D313" s="14">
        <v>0.2211875485576831</v>
      </c>
      <c r="E313" s="15">
        <v>0</v>
      </c>
      <c r="F313" s="16">
        <v>0</v>
      </c>
    </row>
    <row r="314" spans="1:6" ht="15">
      <c r="A314" s="12" t="s">
        <v>718</v>
      </c>
      <c r="B314" s="18" t="s">
        <v>719</v>
      </c>
      <c r="C314" s="3">
        <v>0.07442239005932554</v>
      </c>
      <c r="D314" s="14">
        <v>0.07407369146820209</v>
      </c>
      <c r="E314" s="15">
        <v>0</v>
      </c>
      <c r="F314" s="16">
        <v>0</v>
      </c>
    </row>
    <row r="315" spans="1:6" ht="15">
      <c r="A315" s="12" t="s">
        <v>720</v>
      </c>
      <c r="B315" s="13" t="s">
        <v>721</v>
      </c>
      <c r="C315" s="3">
        <v>0.1010571836396791</v>
      </c>
      <c r="D315" s="14">
        <v>0.10105347344406018</v>
      </c>
      <c r="E315" s="15">
        <v>0</v>
      </c>
      <c r="F315" s="16">
        <v>0</v>
      </c>
    </row>
    <row r="316" spans="1:6" ht="15">
      <c r="A316" s="12" t="s">
        <v>722</v>
      </c>
      <c r="B316" s="13" t="s">
        <v>723</v>
      </c>
      <c r="C316" s="3">
        <v>0.10569818003025545</v>
      </c>
      <c r="D316" s="14">
        <v>0.10569770496497101</v>
      </c>
      <c r="E316" s="15">
        <v>0</v>
      </c>
      <c r="F316" s="16">
        <v>0</v>
      </c>
    </row>
    <row r="317" spans="1:6" ht="15">
      <c r="A317" s="12" t="s">
        <v>724</v>
      </c>
      <c r="B317" s="18" t="s">
        <v>725</v>
      </c>
      <c r="C317" s="3">
        <v>0.11550243480698807</v>
      </c>
      <c r="D317" s="14">
        <v>0.11510232889316702</v>
      </c>
      <c r="E317" s="15">
        <v>0</v>
      </c>
      <c r="F317" s="16">
        <v>0</v>
      </c>
    </row>
    <row r="318" spans="1:6" ht="15">
      <c r="A318" s="12" t="s">
        <v>726</v>
      </c>
      <c r="B318" s="17" t="s">
        <v>727</v>
      </c>
      <c r="C318" s="3">
        <v>0.20425071052539</v>
      </c>
      <c r="D318" s="14">
        <v>0.20419082423066665</v>
      </c>
      <c r="E318" s="15">
        <v>0</v>
      </c>
      <c r="F318" s="16">
        <v>0</v>
      </c>
    </row>
    <row r="319" spans="1:6" ht="15">
      <c r="A319" s="12" t="s">
        <v>728</v>
      </c>
      <c r="B319" s="13" t="s">
        <v>729</v>
      </c>
      <c r="C319" s="3">
        <v>0.09947719227982742</v>
      </c>
      <c r="D319" s="14">
        <v>0.09947468736037991</v>
      </c>
      <c r="E319" s="15">
        <v>0</v>
      </c>
      <c r="F319" s="16">
        <v>0</v>
      </c>
    </row>
    <row r="320" spans="1:6" ht="15">
      <c r="A320" s="12" t="s">
        <v>730</v>
      </c>
      <c r="B320" s="13" t="s">
        <v>731</v>
      </c>
      <c r="C320" s="3">
        <v>0.12380375477132242</v>
      </c>
      <c r="D320" s="14">
        <v>0.12379337665436321</v>
      </c>
      <c r="E320" s="15">
        <v>0</v>
      </c>
      <c r="F320" s="16">
        <v>0</v>
      </c>
    </row>
    <row r="321" spans="1:6" ht="15">
      <c r="A321" s="12" t="s">
        <v>732</v>
      </c>
      <c r="B321" s="17" t="s">
        <v>733</v>
      </c>
      <c r="C321" s="3">
        <v>0.06573134396992768</v>
      </c>
      <c r="D321" s="14">
        <v>0.0657236946028325</v>
      </c>
      <c r="E321" s="15">
        <v>0</v>
      </c>
      <c r="F321" s="16">
        <v>0</v>
      </c>
    </row>
    <row r="322" spans="1:6" ht="15">
      <c r="A322" s="12" t="s">
        <v>734</v>
      </c>
      <c r="B322" s="13" t="s">
        <v>735</v>
      </c>
      <c r="C322" s="3">
        <v>0.12885353169556452</v>
      </c>
      <c r="D322" s="14">
        <v>0.1288336356290695</v>
      </c>
      <c r="E322" s="15">
        <v>0</v>
      </c>
      <c r="F322" s="16">
        <v>0</v>
      </c>
    </row>
    <row r="323" spans="1:6" ht="15">
      <c r="A323" s="12" t="s">
        <v>736</v>
      </c>
      <c r="B323" s="13" t="s">
        <v>737</v>
      </c>
      <c r="C323" s="3">
        <v>0.2517462166612907</v>
      </c>
      <c r="D323" s="14">
        <v>0.2517483884871963</v>
      </c>
      <c r="E323" s="15">
        <v>0</v>
      </c>
      <c r="F323" s="16">
        <v>0</v>
      </c>
    </row>
    <row r="324" spans="1:6" ht="15">
      <c r="A324" s="12" t="s">
        <v>738</v>
      </c>
      <c r="B324" s="13" t="s">
        <v>739</v>
      </c>
      <c r="C324" s="3">
        <v>0.22348942632967114</v>
      </c>
      <c r="D324" s="14">
        <v>0.22435561345358432</v>
      </c>
      <c r="E324" s="15">
        <v>0</v>
      </c>
      <c r="F324" s="16">
        <v>0</v>
      </c>
    </row>
    <row r="325" spans="1:6" ht="15">
      <c r="A325" s="12" t="s">
        <v>740</v>
      </c>
      <c r="B325" s="18" t="s">
        <v>741</v>
      </c>
      <c r="C325" s="3">
        <v>0.0988120636061896</v>
      </c>
      <c r="D325" s="14">
        <v>0.09880685880584508</v>
      </c>
      <c r="E325" s="15">
        <v>0</v>
      </c>
      <c r="F325" s="16">
        <v>0</v>
      </c>
    </row>
    <row r="326" spans="1:6" ht="15">
      <c r="A326" s="12" t="s">
        <v>742</v>
      </c>
      <c r="B326" s="13" t="s">
        <v>743</v>
      </c>
      <c r="C326" s="3">
        <v>0.12270986789950386</v>
      </c>
      <c r="D326" s="14">
        <v>0.12242216903402191</v>
      </c>
      <c r="E326" s="15">
        <v>0</v>
      </c>
      <c r="F326" s="16">
        <v>0</v>
      </c>
    </row>
    <row r="327" spans="1:6" ht="15">
      <c r="A327" s="12" t="s">
        <v>744</v>
      </c>
      <c r="B327" s="13" t="s">
        <v>745</v>
      </c>
      <c r="C327" s="3">
        <v>0.08510573394559404</v>
      </c>
      <c r="D327" s="14">
        <v>0.08508486420362234</v>
      </c>
      <c r="E327" s="15">
        <v>0</v>
      </c>
      <c r="F327" s="16">
        <v>0</v>
      </c>
    </row>
    <row r="328" spans="1:6" ht="15">
      <c r="A328" s="12" t="s">
        <v>746</v>
      </c>
      <c r="B328" s="13" t="s">
        <v>747</v>
      </c>
      <c r="C328" s="3">
        <v>0.017736682557759637</v>
      </c>
      <c r="D328" s="14">
        <v>0.017734812049956552</v>
      </c>
      <c r="E328" s="15">
        <v>0</v>
      </c>
      <c r="F328" s="16">
        <v>0</v>
      </c>
    </row>
    <row r="329" spans="1:6" ht="15">
      <c r="A329" s="12" t="s">
        <v>748</v>
      </c>
      <c r="B329" s="13" t="s">
        <v>749</v>
      </c>
      <c r="C329" s="3">
        <v>0.052408842830130344</v>
      </c>
      <c r="D329" s="14">
        <v>0.052401334386703996</v>
      </c>
      <c r="E329" s="15">
        <v>0</v>
      </c>
      <c r="F329" s="16">
        <v>0</v>
      </c>
    </row>
    <row r="330" spans="1:6" ht="15">
      <c r="A330" s="12" t="s">
        <v>750</v>
      </c>
      <c r="B330" s="13" t="s">
        <v>751</v>
      </c>
      <c r="C330" s="3">
        <v>0.07436078581369186</v>
      </c>
      <c r="D330" s="14">
        <v>0.07435618579265285</v>
      </c>
      <c r="E330" s="15">
        <v>0</v>
      </c>
      <c r="F330" s="16">
        <v>0</v>
      </c>
    </row>
    <row r="331" spans="1:6" ht="15.75" customHeight="1">
      <c r="A331" s="12" t="s">
        <v>752</v>
      </c>
      <c r="B331" s="13" t="s">
        <v>753</v>
      </c>
      <c r="C331" s="3">
        <v>0.05705263654199471</v>
      </c>
      <c r="D331" s="14">
        <v>0.05705017961851874</v>
      </c>
      <c r="E331" s="15">
        <v>0</v>
      </c>
      <c r="F331" s="16">
        <v>0</v>
      </c>
    </row>
    <row r="332" spans="1:6" ht="15">
      <c r="A332" s="12" t="s">
        <v>754</v>
      </c>
      <c r="B332" s="13" t="s">
        <v>755</v>
      </c>
      <c r="C332" s="3">
        <v>0.10712717964305071</v>
      </c>
      <c r="D332" s="14">
        <v>0.10683309483430682</v>
      </c>
      <c r="E332" s="15">
        <v>0</v>
      </c>
      <c r="F332" s="16">
        <v>0</v>
      </c>
    </row>
    <row r="333" spans="1:6" ht="15">
      <c r="A333" s="12" t="s">
        <v>756</v>
      </c>
      <c r="B333" s="13" t="s">
        <v>757</v>
      </c>
      <c r="C333" s="3">
        <v>0.052914158309491637</v>
      </c>
      <c r="D333" s="14">
        <v>0.05290922531529235</v>
      </c>
      <c r="E333" s="15">
        <v>0</v>
      </c>
      <c r="F333" s="16">
        <v>0</v>
      </c>
    </row>
    <row r="334" spans="1:6" ht="15">
      <c r="A334" s="12" t="s">
        <v>758</v>
      </c>
      <c r="B334" s="13" t="s">
        <v>759</v>
      </c>
      <c r="C334" s="3">
        <v>0.07834228999493634</v>
      </c>
      <c r="D334" s="14">
        <v>0.0783396089967647</v>
      </c>
      <c r="E334" s="15">
        <v>0</v>
      </c>
      <c r="F334" s="16">
        <v>0</v>
      </c>
    </row>
    <row r="335" spans="1:6" ht="15">
      <c r="A335" s="12" t="s">
        <v>760</v>
      </c>
      <c r="B335" s="13" t="s">
        <v>761</v>
      </c>
      <c r="C335" s="3">
        <v>0.0829435106600374</v>
      </c>
      <c r="D335" s="14">
        <v>0.08293143455180182</v>
      </c>
      <c r="E335" s="15">
        <v>0</v>
      </c>
      <c r="F335" s="16">
        <v>0</v>
      </c>
    </row>
    <row r="336" spans="1:6" ht="15">
      <c r="A336" s="12" t="s">
        <v>762</v>
      </c>
      <c r="B336" s="13" t="s">
        <v>763</v>
      </c>
      <c r="C336" s="3">
        <v>0.045326100387337566</v>
      </c>
      <c r="D336" s="14">
        <v>0.045321318430084495</v>
      </c>
      <c r="E336" s="15">
        <v>0</v>
      </c>
      <c r="F336" s="16">
        <v>0</v>
      </c>
    </row>
    <row r="337" spans="1:6" ht="15">
      <c r="A337" s="12" t="s">
        <v>764</v>
      </c>
      <c r="B337" s="13" t="s">
        <v>765</v>
      </c>
      <c r="C337" s="3">
        <v>0.11642052018030694</v>
      </c>
      <c r="D337" s="14">
        <v>0.11641567215341966</v>
      </c>
      <c r="E337" s="15">
        <v>0</v>
      </c>
      <c r="F337" s="16">
        <v>0</v>
      </c>
    </row>
    <row r="338" spans="1:6" ht="15">
      <c r="A338" s="12" t="s">
        <v>766</v>
      </c>
      <c r="B338" s="13" t="s">
        <v>767</v>
      </c>
      <c r="C338" s="3">
        <v>0.05648314798123506</v>
      </c>
      <c r="D338" s="14">
        <v>0.05647687586100664</v>
      </c>
      <c r="E338" s="15">
        <v>0</v>
      </c>
      <c r="F338" s="16">
        <v>0</v>
      </c>
    </row>
    <row r="339" spans="1:6" ht="15">
      <c r="A339" s="12" t="s">
        <v>768</v>
      </c>
      <c r="B339" s="13" t="s">
        <v>769</v>
      </c>
      <c r="C339" s="3">
        <v>0.009476258300220775</v>
      </c>
      <c r="D339" s="14">
        <v>0.009473459260561586</v>
      </c>
      <c r="E339" s="15">
        <v>0</v>
      </c>
      <c r="F339" s="16">
        <v>0</v>
      </c>
    </row>
    <row r="340" spans="1:6" ht="15">
      <c r="A340" s="12" t="s">
        <v>770</v>
      </c>
      <c r="B340" s="13" t="s">
        <v>771</v>
      </c>
      <c r="C340" s="3">
        <v>0.05929639152417154</v>
      </c>
      <c r="D340" s="14">
        <v>0.059294565109998844</v>
      </c>
      <c r="E340" s="15">
        <v>0</v>
      </c>
      <c r="F340" s="16">
        <v>0</v>
      </c>
    </row>
    <row r="341" spans="1:6" ht="15">
      <c r="A341" s="12" t="s">
        <v>772</v>
      </c>
      <c r="B341" s="13" t="s">
        <v>773</v>
      </c>
      <c r="C341" s="3">
        <v>0.08978532197323837</v>
      </c>
      <c r="D341" s="14">
        <v>0.08977052877903387</v>
      </c>
      <c r="E341" s="15">
        <v>0</v>
      </c>
      <c r="F341" s="16">
        <v>0</v>
      </c>
    </row>
    <row r="342" spans="1:6" ht="15">
      <c r="A342" s="12" t="s">
        <v>774</v>
      </c>
      <c r="B342" s="13" t="s">
        <v>775</v>
      </c>
      <c r="C342" s="3">
        <v>0.14951287670783645</v>
      </c>
      <c r="D342" s="14">
        <v>0.14884497490659382</v>
      </c>
      <c r="E342" s="15">
        <v>0</v>
      </c>
      <c r="F342" s="16">
        <v>0</v>
      </c>
    </row>
    <row r="343" spans="1:6" ht="15">
      <c r="A343" s="12" t="s">
        <v>776</v>
      </c>
      <c r="B343" s="13" t="s">
        <v>777</v>
      </c>
      <c r="C343" s="3">
        <v>0.05010137380251024</v>
      </c>
      <c r="D343" s="14">
        <v>0.05009223250886728</v>
      </c>
      <c r="E343" s="15">
        <v>0</v>
      </c>
      <c r="F343" s="16">
        <v>0</v>
      </c>
    </row>
    <row r="344" spans="1:6" ht="15">
      <c r="A344" s="12" t="s">
        <v>778</v>
      </c>
      <c r="B344" s="13" t="s">
        <v>779</v>
      </c>
      <c r="C344" s="3">
        <v>0.0658412842699795</v>
      </c>
      <c r="D344" s="14">
        <v>0.06582895427442212</v>
      </c>
      <c r="E344" s="15">
        <v>0</v>
      </c>
      <c r="F344" s="16">
        <v>0</v>
      </c>
    </row>
    <row r="345" spans="1:6" ht="15">
      <c r="A345" s="12" t="s">
        <v>780</v>
      </c>
      <c r="B345" s="13" t="s">
        <v>781</v>
      </c>
      <c r="C345" s="3">
        <v>0.04206468474551488</v>
      </c>
      <c r="D345" s="14">
        <v>0.04205714552966327</v>
      </c>
      <c r="E345" s="15">
        <v>0</v>
      </c>
      <c r="F345" s="16">
        <v>0</v>
      </c>
    </row>
    <row r="346" spans="1:6" ht="15">
      <c r="A346" s="12" t="s">
        <v>782</v>
      </c>
      <c r="B346" s="13" t="s">
        <v>783</v>
      </c>
      <c r="C346" s="3">
        <v>0.048935401191475526</v>
      </c>
      <c r="D346" s="14">
        <v>0.04892726192427117</v>
      </c>
      <c r="E346" s="15">
        <v>0</v>
      </c>
      <c r="F346" s="16">
        <v>0</v>
      </c>
    </row>
    <row r="347" spans="1:6" ht="15">
      <c r="A347" s="12" t="s">
        <v>782</v>
      </c>
      <c r="B347" s="13" t="s">
        <v>784</v>
      </c>
      <c r="C347" s="3">
        <v>0.061082621925094394</v>
      </c>
      <c r="D347" s="14">
        <v>0.061086759326517796</v>
      </c>
      <c r="E347" s="15">
        <v>1</v>
      </c>
      <c r="F347" s="16">
        <v>0</v>
      </c>
    </row>
    <row r="348" spans="1:6" ht="15">
      <c r="A348" s="12" t="s">
        <v>785</v>
      </c>
      <c r="B348" s="13" t="s">
        <v>786</v>
      </c>
      <c r="C348" s="3">
        <v>0.08154677268944027</v>
      </c>
      <c r="D348" s="14">
        <v>0.08154344396295732</v>
      </c>
      <c r="E348" s="15">
        <v>0</v>
      </c>
      <c r="F348" s="16">
        <v>0</v>
      </c>
    </row>
    <row r="349" spans="1:6" ht="15">
      <c r="A349" s="12" t="s">
        <v>787</v>
      </c>
      <c r="B349" s="13" t="s">
        <v>788</v>
      </c>
      <c r="C349" s="3">
        <v>0.06357750617572856</v>
      </c>
      <c r="D349" s="14">
        <v>0.0635386211998632</v>
      </c>
      <c r="E349" s="15">
        <v>0</v>
      </c>
      <c r="F349" s="16">
        <v>0</v>
      </c>
    </row>
    <row r="350" spans="1:6" ht="15">
      <c r="A350" s="12" t="s">
        <v>789</v>
      </c>
      <c r="B350" s="13" t="s">
        <v>790</v>
      </c>
      <c r="C350" s="3">
        <v>0.035822087226299835</v>
      </c>
      <c r="D350" s="14">
        <v>0.0355521386242603</v>
      </c>
      <c r="E350" s="15">
        <v>0</v>
      </c>
      <c r="F350" s="16">
        <v>0</v>
      </c>
    </row>
    <row r="351" spans="1:6" ht="15">
      <c r="A351" s="12" t="s">
        <v>791</v>
      </c>
      <c r="B351" s="13" t="s">
        <v>792</v>
      </c>
      <c r="C351" s="3">
        <v>0.034938410927691704</v>
      </c>
      <c r="D351" s="14">
        <v>0.03493414514861424</v>
      </c>
      <c r="E351" s="15">
        <v>0</v>
      </c>
      <c r="F351" s="16">
        <v>0</v>
      </c>
    </row>
    <row r="352" spans="1:6" ht="15">
      <c r="A352" s="12" t="s">
        <v>793</v>
      </c>
      <c r="B352" s="13" t="s">
        <v>794</v>
      </c>
      <c r="C352" s="3">
        <v>0.03412743780454655</v>
      </c>
      <c r="D352" s="14">
        <v>0.034120118610957234</v>
      </c>
      <c r="E352" s="15">
        <v>0</v>
      </c>
      <c r="F352" s="16">
        <v>0</v>
      </c>
    </row>
    <row r="353" spans="1:6" ht="15">
      <c r="A353" s="12" t="s">
        <v>795</v>
      </c>
      <c r="B353" s="13" t="s">
        <v>796</v>
      </c>
      <c r="C353" s="3">
        <v>0.04654039891178268</v>
      </c>
      <c r="D353" s="14">
        <v>0.046524328354303826</v>
      </c>
      <c r="E353" s="15">
        <v>0</v>
      </c>
      <c r="F353" s="16">
        <v>0</v>
      </c>
    </row>
    <row r="354" spans="1:6" ht="15">
      <c r="A354" s="12" t="s">
        <v>797</v>
      </c>
      <c r="B354" s="13" t="s">
        <v>798</v>
      </c>
      <c r="C354" s="3">
        <v>0.03808071569390646</v>
      </c>
      <c r="D354" s="14">
        <v>0.03807418519664528</v>
      </c>
      <c r="E354" s="15">
        <v>0</v>
      </c>
      <c r="F354" s="16">
        <v>0</v>
      </c>
    </row>
    <row r="355" spans="1:6" ht="15">
      <c r="A355" s="12" t="s">
        <v>799</v>
      </c>
      <c r="B355" s="13" t="s">
        <v>800</v>
      </c>
      <c r="C355" s="3">
        <v>0.06318972250230408</v>
      </c>
      <c r="D355" s="14">
        <v>0.06317538214542563</v>
      </c>
      <c r="E355" s="15">
        <v>0</v>
      </c>
      <c r="F355" s="16">
        <v>0</v>
      </c>
    </row>
    <row r="356" spans="1:6" ht="15">
      <c r="A356" s="12" t="s">
        <v>801</v>
      </c>
      <c r="B356" s="13" t="s">
        <v>802</v>
      </c>
      <c r="C356" s="3">
        <v>0.04106377244766949</v>
      </c>
      <c r="D356" s="14">
        <v>0.04105903485533026</v>
      </c>
      <c r="E356" s="15">
        <v>0</v>
      </c>
      <c r="F356" s="16">
        <v>0</v>
      </c>
    </row>
    <row r="357" spans="1:6" ht="15">
      <c r="A357" s="12" t="s">
        <v>803</v>
      </c>
      <c r="B357" s="13" t="s">
        <v>804</v>
      </c>
      <c r="C357" s="3">
        <v>0.04918767299744589</v>
      </c>
      <c r="D357" s="14">
        <v>0.049173675322246604</v>
      </c>
      <c r="E357" s="15">
        <v>0</v>
      </c>
      <c r="F357" s="16">
        <v>0</v>
      </c>
    </row>
    <row r="358" spans="1:6" ht="15">
      <c r="A358" s="12" t="s">
        <v>805</v>
      </c>
      <c r="B358" s="13" t="s">
        <v>806</v>
      </c>
      <c r="C358" s="3">
        <v>0.08693900431346234</v>
      </c>
      <c r="D358" s="14">
        <v>0.08693642356723727</v>
      </c>
      <c r="E358" s="15">
        <v>0</v>
      </c>
      <c r="F358" s="16">
        <v>0</v>
      </c>
    </row>
    <row r="359" spans="1:6" ht="15">
      <c r="A359" s="12" t="s">
        <v>807</v>
      </c>
      <c r="B359" s="13" t="s">
        <v>808</v>
      </c>
      <c r="C359" s="3">
        <v>0.054693170904316996</v>
      </c>
      <c r="D359" s="14">
        <v>0.054680515602235344</v>
      </c>
      <c r="E359" s="15">
        <v>0</v>
      </c>
      <c r="F359" s="16">
        <v>0</v>
      </c>
    </row>
    <row r="360" spans="1:6" ht="15">
      <c r="A360" s="12" t="s">
        <v>809</v>
      </c>
      <c r="B360" s="13" t="s">
        <v>810</v>
      </c>
      <c r="C360" s="3">
        <v>0.06372209779766483</v>
      </c>
      <c r="D360" s="14">
        <v>0.06371016637687774</v>
      </c>
      <c r="E360" s="15">
        <v>0</v>
      </c>
      <c r="F360" s="16">
        <v>0</v>
      </c>
    </row>
    <row r="361" spans="1:6" ht="15">
      <c r="A361" s="12" t="s">
        <v>811</v>
      </c>
      <c r="B361" s="13" t="s">
        <v>812</v>
      </c>
      <c r="C361" s="3">
        <v>0.048101660626949067</v>
      </c>
      <c r="D361" s="14">
        <v>0.04809569955983874</v>
      </c>
      <c r="E361" s="15">
        <v>0</v>
      </c>
      <c r="F361" s="16">
        <v>0</v>
      </c>
    </row>
    <row r="362" spans="1:6" ht="15">
      <c r="A362" s="12" t="s">
        <v>813</v>
      </c>
      <c r="B362" s="13" t="s">
        <v>814</v>
      </c>
      <c r="C362" s="3">
        <v>0.12327652588186097</v>
      </c>
      <c r="D362" s="14">
        <v>0.12324126296614456</v>
      </c>
      <c r="E362" s="15">
        <v>0</v>
      </c>
      <c r="F36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17" operator="equal" stopIfTrue="1">
      <formula>1</formula>
    </cfRule>
  </conditionalFormatting>
  <conditionalFormatting sqref="E331:F331">
    <cfRule type="cellIs" priority="7" dxfId="17" operator="equal" stopIfTrue="1">
      <formula>1</formula>
    </cfRule>
  </conditionalFormatting>
  <conditionalFormatting sqref="E337:F337">
    <cfRule type="cellIs" priority="6" dxfId="17" operator="equal" stopIfTrue="1">
      <formula>1</formula>
    </cfRule>
  </conditionalFormatting>
  <conditionalFormatting sqref="E338:F339">
    <cfRule type="cellIs" priority="5" dxfId="17" operator="equal" stopIfTrue="1">
      <formula>1</formula>
    </cfRule>
  </conditionalFormatting>
  <conditionalFormatting sqref="E1:F2">
    <cfRule type="cellIs" priority="10" dxfId="18" operator="equal" stopIfTrue="1">
      <formula>1</formula>
    </cfRule>
  </conditionalFormatting>
  <conditionalFormatting sqref="E3:F4">
    <cfRule type="cellIs" priority="9" dxfId="18" operator="equal" stopIfTrue="1">
      <formula>1</formula>
    </cfRule>
  </conditionalFormatting>
  <conditionalFormatting sqref="E340:F350">
    <cfRule type="cellIs" priority="4" dxfId="17" operator="equal" stopIfTrue="1">
      <formula>1</formula>
    </cfRule>
  </conditionalFormatting>
  <conditionalFormatting sqref="E351:F358">
    <cfRule type="cellIs" priority="2" dxfId="17" operator="equal" stopIfTrue="1">
      <formula>1</formula>
    </cfRule>
  </conditionalFormatting>
  <conditionalFormatting sqref="E359:F362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59.25" customHeight="1">
      <c r="A1" s="129"/>
      <c r="B1" s="129"/>
      <c r="C1" s="129"/>
    </row>
    <row r="2" spans="1:3" ht="57.75" customHeight="1" thickBot="1">
      <c r="A2" s="130" t="s">
        <v>901</v>
      </c>
      <c r="B2" s="131"/>
      <c r="C2" s="132"/>
    </row>
    <row r="3" spans="1:3" ht="15">
      <c r="A3" s="133" t="s">
        <v>79</v>
      </c>
      <c r="B3" s="135" t="s">
        <v>80</v>
      </c>
      <c r="C3" s="137" t="s">
        <v>81</v>
      </c>
    </row>
    <row r="4" spans="1:3" ht="30" customHeight="1" thickBot="1">
      <c r="A4" s="134"/>
      <c r="B4" s="136"/>
      <c r="C4" s="138"/>
    </row>
    <row r="5" spans="1:3" ht="15">
      <c r="A5" s="50" t="s">
        <v>67</v>
      </c>
      <c r="B5" s="63">
        <v>1</v>
      </c>
      <c r="C5" s="62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79"/>
      <c r="B1" s="79"/>
      <c r="C1" s="79"/>
      <c r="D1" s="79"/>
    </row>
    <row r="2" spans="1:4" ht="51.75" customHeight="1" thickBot="1">
      <c r="A2" s="67" t="s">
        <v>895</v>
      </c>
      <c r="B2" s="68"/>
      <c r="C2" s="68"/>
      <c r="D2" s="70"/>
    </row>
    <row r="3" spans="1:4" ht="15" customHeight="1">
      <c r="A3" s="77" t="s">
        <v>38</v>
      </c>
      <c r="B3" s="77" t="s">
        <v>1</v>
      </c>
      <c r="C3" s="77" t="s">
        <v>2</v>
      </c>
      <c r="D3" s="77" t="s">
        <v>3</v>
      </c>
    </row>
    <row r="4" spans="1:4" ht="18.75" customHeight="1" thickBot="1">
      <c r="A4" s="78"/>
      <c r="B4" s="78"/>
      <c r="C4" s="78"/>
      <c r="D4" s="78"/>
    </row>
    <row r="5" spans="1:4" ht="15">
      <c r="A5" s="1" t="s">
        <v>60</v>
      </c>
      <c r="B5" s="2" t="s">
        <v>59</v>
      </c>
      <c r="C5" s="32">
        <v>0.0014497992284689173</v>
      </c>
      <c r="D5" s="4">
        <v>0.0014289694020608596</v>
      </c>
    </row>
    <row r="6" spans="1:4" ht="15">
      <c r="A6" s="12" t="s">
        <v>6</v>
      </c>
      <c r="B6" s="13" t="s">
        <v>7</v>
      </c>
      <c r="C6" s="33">
        <v>0.014838541185712054</v>
      </c>
      <c r="D6" s="9">
        <v>0.014839693672651295</v>
      </c>
    </row>
    <row r="7" spans="1:4" ht="15">
      <c r="A7" s="12" t="s">
        <v>8</v>
      </c>
      <c r="B7" s="13" t="s">
        <v>9</v>
      </c>
      <c r="C7" s="3">
        <v>0.014562042114539873</v>
      </c>
      <c r="D7" s="14">
        <v>0.01455992186567891</v>
      </c>
    </row>
    <row r="8" spans="1:4" ht="15">
      <c r="A8" s="12" t="s">
        <v>10</v>
      </c>
      <c r="B8" s="13" t="s">
        <v>11</v>
      </c>
      <c r="C8" s="3">
        <v>0.009652622114351155</v>
      </c>
      <c r="D8" s="14">
        <v>0.009649316496193742</v>
      </c>
    </row>
    <row r="9" spans="1:4" ht="15">
      <c r="A9" s="12" t="s">
        <v>12</v>
      </c>
      <c r="B9" s="13" t="s">
        <v>13</v>
      </c>
      <c r="C9" s="3">
        <v>0.055160850600630966</v>
      </c>
      <c r="D9" s="14">
        <v>0.05524748862380846</v>
      </c>
    </row>
    <row r="10" spans="1:4" ht="15">
      <c r="A10" s="12" t="s">
        <v>14</v>
      </c>
      <c r="B10" s="13" t="s">
        <v>15</v>
      </c>
      <c r="C10" s="3">
        <v>0.05568795223308162</v>
      </c>
      <c r="D10" s="14">
        <v>0.055683662457065755</v>
      </c>
    </row>
    <row r="11" spans="1:4" ht="15">
      <c r="A11" s="12" t="s">
        <v>16</v>
      </c>
      <c r="B11" s="13" t="s">
        <v>17</v>
      </c>
      <c r="C11" s="3">
        <v>0.0018397441603239402</v>
      </c>
      <c r="D11" s="14">
        <v>0.0018392050414941582</v>
      </c>
    </row>
    <row r="12" spans="1:4" ht="15">
      <c r="A12" s="12" t="s">
        <v>18</v>
      </c>
      <c r="B12" s="13" t="s">
        <v>19</v>
      </c>
      <c r="C12" s="3">
        <v>0.0018397441603239402</v>
      </c>
      <c r="D12" s="14">
        <v>0.0018392050414941582</v>
      </c>
    </row>
    <row r="13" spans="1:4" ht="15">
      <c r="A13" s="12" t="s">
        <v>20</v>
      </c>
      <c r="B13" s="13" t="s">
        <v>21</v>
      </c>
      <c r="C13" s="3">
        <v>0.05701204934266421</v>
      </c>
      <c r="D13" s="14">
        <v>0.0570015554101304</v>
      </c>
    </row>
    <row r="14" spans="1:4" ht="15">
      <c r="A14" s="12" t="s">
        <v>22</v>
      </c>
      <c r="B14" s="13" t="s">
        <v>23</v>
      </c>
      <c r="C14" s="3">
        <v>0.16856103743578926</v>
      </c>
      <c r="D14" s="14">
        <v>0.16816311754107663</v>
      </c>
    </row>
    <row r="15" spans="1:4" ht="15">
      <c r="A15" s="12" t="s">
        <v>24</v>
      </c>
      <c r="B15" s="13" t="s">
        <v>25</v>
      </c>
      <c r="C15" s="3">
        <v>0.07640947247095024</v>
      </c>
      <c r="D15" s="14">
        <v>0.07640670952484295</v>
      </c>
    </row>
    <row r="16" spans="1:4" ht="15">
      <c r="A16" s="12" t="s">
        <v>26</v>
      </c>
      <c r="B16" s="13" t="s">
        <v>27</v>
      </c>
      <c r="C16" s="3">
        <v>0.04800658565705166</v>
      </c>
      <c r="D16" s="14">
        <v>0.04800131358207542</v>
      </c>
    </row>
    <row r="17" spans="1:4" ht="15">
      <c r="A17" s="12" t="s">
        <v>28</v>
      </c>
      <c r="B17" s="13" t="s">
        <v>29</v>
      </c>
      <c r="C17" s="3">
        <v>0.09977789928946998</v>
      </c>
      <c r="D17" s="14">
        <v>0.09976444188107668</v>
      </c>
    </row>
    <row r="18" spans="1:4" ht="15">
      <c r="A18" s="12" t="s">
        <v>30</v>
      </c>
      <c r="B18" s="13" t="s">
        <v>31</v>
      </c>
      <c r="C18" s="3">
        <v>0.051671224709266585</v>
      </c>
      <c r="D18" s="14">
        <v>0.05159739823122866</v>
      </c>
    </row>
    <row r="19" spans="1:4" ht="15">
      <c r="A19" s="12" t="s">
        <v>32</v>
      </c>
      <c r="B19" s="17" t="s">
        <v>33</v>
      </c>
      <c r="C19" s="3">
        <v>0.04800658565705166</v>
      </c>
      <c r="D19" s="14">
        <v>0.04800131358207542</v>
      </c>
    </row>
    <row r="20" spans="1:4" ht="15">
      <c r="A20" s="12" t="s">
        <v>34</v>
      </c>
      <c r="B20" s="17" t="s">
        <v>35</v>
      </c>
      <c r="C20" s="3">
        <v>0.05516291142231495</v>
      </c>
      <c r="D20" s="14">
        <v>0.05508402132981962</v>
      </c>
    </row>
    <row r="21" spans="1:4" ht="15">
      <c r="A21" s="12" t="s">
        <v>36</v>
      </c>
      <c r="B21" s="17" t="s">
        <v>37</v>
      </c>
      <c r="C21" s="3">
        <v>0.11888126770512529</v>
      </c>
      <c r="D21" s="14">
        <v>0.11887268933913307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5.00390625" style="0" customWidth="1"/>
    <col min="2" max="2" width="57.28125" style="0" customWidth="1"/>
    <col min="3" max="3" width="23.8515625" style="0" customWidth="1"/>
    <col min="4" max="4" width="23.7109375" style="0" customWidth="1"/>
  </cols>
  <sheetData>
    <row r="1" spans="1:4" ht="60.75" customHeight="1">
      <c r="A1" s="80"/>
      <c r="B1" s="81"/>
      <c r="C1" s="81"/>
      <c r="D1" s="81"/>
    </row>
    <row r="2" spans="1:4" ht="51.75" customHeight="1" thickBot="1">
      <c r="A2" s="82" t="s">
        <v>895</v>
      </c>
      <c r="B2" s="83"/>
      <c r="C2" s="83"/>
      <c r="D2" s="83"/>
    </row>
    <row r="3" spans="1:4" ht="15" customHeight="1">
      <c r="A3" s="84" t="s">
        <v>38</v>
      </c>
      <c r="B3" s="86" t="s">
        <v>1</v>
      </c>
      <c r="C3" s="88" t="s">
        <v>2</v>
      </c>
      <c r="D3" s="90" t="s">
        <v>3</v>
      </c>
    </row>
    <row r="4" spans="1:4" ht="15.75" thickBot="1">
      <c r="A4" s="85"/>
      <c r="B4" s="87"/>
      <c r="C4" s="89"/>
      <c r="D4" s="91"/>
    </row>
    <row r="5" spans="1:4" ht="15">
      <c r="A5" s="1" t="s">
        <v>102</v>
      </c>
      <c r="B5" s="2" t="s">
        <v>82</v>
      </c>
      <c r="C5" s="32">
        <v>0.05145375750370289</v>
      </c>
      <c r="D5" s="4">
        <v>0.05144026747505586</v>
      </c>
    </row>
    <row r="6" spans="1:4" ht="15">
      <c r="A6" s="12" t="s">
        <v>103</v>
      </c>
      <c r="B6" s="13" t="s">
        <v>83</v>
      </c>
      <c r="C6" s="3">
        <v>0.05422670567546012</v>
      </c>
      <c r="D6" s="9">
        <v>0.054224205594933926</v>
      </c>
    </row>
    <row r="7" spans="1:4" ht="15">
      <c r="A7" s="12" t="s">
        <v>104</v>
      </c>
      <c r="B7" s="13" t="s">
        <v>85</v>
      </c>
      <c r="C7" s="3">
        <v>0.05694758302547069</v>
      </c>
      <c r="D7" s="14">
        <v>0.05694406913685933</v>
      </c>
    </row>
    <row r="8" spans="1:4" ht="15">
      <c r="A8" s="12" t="s">
        <v>105</v>
      </c>
      <c r="B8" s="13" t="s">
        <v>101</v>
      </c>
      <c r="C8" s="3">
        <v>0.060798484452048086</v>
      </c>
      <c r="D8" s="14">
        <v>0.060792073470608325</v>
      </c>
    </row>
    <row r="9" spans="1:4" ht="15">
      <c r="A9" s="12" t="s">
        <v>106</v>
      </c>
      <c r="B9" s="13" t="s">
        <v>86</v>
      </c>
      <c r="C9" s="3">
        <v>0.12591576858043171</v>
      </c>
      <c r="D9" s="14">
        <v>0.12460547112054776</v>
      </c>
    </row>
    <row r="10" spans="1:4" ht="15">
      <c r="A10" s="12" t="s">
        <v>107</v>
      </c>
      <c r="B10" s="13" t="s">
        <v>88</v>
      </c>
      <c r="C10" s="3">
        <v>0.05383746390608059</v>
      </c>
      <c r="D10" s="14">
        <v>0.05383981717049218</v>
      </c>
    </row>
    <row r="11" spans="1:4" ht="15">
      <c r="A11" s="12" t="s">
        <v>108</v>
      </c>
      <c r="B11" s="13" t="s">
        <v>89</v>
      </c>
      <c r="C11" s="3">
        <v>0.04964276804608773</v>
      </c>
      <c r="D11" s="14">
        <v>0.049632614287655454</v>
      </c>
    </row>
    <row r="12" spans="1:4" ht="15">
      <c r="A12" s="12" t="s">
        <v>109</v>
      </c>
      <c r="B12" s="13" t="s">
        <v>96</v>
      </c>
      <c r="C12" s="3">
        <v>0.07499616616355158</v>
      </c>
      <c r="D12" s="14">
        <v>0.07499983574231246</v>
      </c>
    </row>
    <row r="13" spans="1:4" ht="15">
      <c r="A13" s="12" t="s">
        <v>110</v>
      </c>
      <c r="B13" s="13" t="s">
        <v>87</v>
      </c>
      <c r="C13" s="3">
        <v>0.043424669505445275</v>
      </c>
      <c r="D13" s="14">
        <v>0.043420510706813534</v>
      </c>
    </row>
    <row r="14" spans="1:4" ht="15">
      <c r="A14" s="12" t="s">
        <v>111</v>
      </c>
      <c r="B14" s="13" t="s">
        <v>91</v>
      </c>
      <c r="C14" s="3">
        <v>0.08458667909341917</v>
      </c>
      <c r="D14" s="14">
        <v>0.08459251133928607</v>
      </c>
    </row>
    <row r="15" spans="1:4" ht="15">
      <c r="A15" s="12" t="s">
        <v>112</v>
      </c>
      <c r="B15" s="13" t="s">
        <v>92</v>
      </c>
      <c r="C15" s="3">
        <v>0.05664497100967858</v>
      </c>
      <c r="D15" s="14">
        <v>0.05664278374169719</v>
      </c>
    </row>
    <row r="16" spans="1:4" ht="15">
      <c r="A16" s="12" t="s">
        <v>113</v>
      </c>
      <c r="B16" s="13" t="s">
        <v>84</v>
      </c>
      <c r="C16" s="3">
        <v>0.054838844792746116</v>
      </c>
      <c r="D16" s="14">
        <v>0.054837445802044964</v>
      </c>
    </row>
    <row r="17" spans="1:4" ht="15">
      <c r="A17" s="12" t="s">
        <v>114</v>
      </c>
      <c r="B17" s="13" t="s">
        <v>90</v>
      </c>
      <c r="C17" s="3">
        <v>0.05874288551223133</v>
      </c>
      <c r="D17" s="14">
        <v>0.05874334563917724</v>
      </c>
    </row>
    <row r="18" spans="1:4" ht="15">
      <c r="A18" s="12" t="s">
        <v>115</v>
      </c>
      <c r="B18" s="13" t="s">
        <v>94</v>
      </c>
      <c r="C18" s="3">
        <v>0.06454541725884984</v>
      </c>
      <c r="D18" s="14">
        <v>0.06454257005316462</v>
      </c>
    </row>
    <row r="19" spans="1:4" ht="15">
      <c r="A19" s="12" t="s">
        <v>116</v>
      </c>
      <c r="B19" s="13" t="s">
        <v>93</v>
      </c>
      <c r="C19" s="3">
        <v>0.06277329871639005</v>
      </c>
      <c r="D19" s="14">
        <v>0.0627704872944809</v>
      </c>
    </row>
    <row r="20" spans="1:4" ht="15">
      <c r="A20" s="12" t="s">
        <v>117</v>
      </c>
      <c r="B20" s="13" t="s">
        <v>100</v>
      </c>
      <c r="C20" s="3">
        <v>0.04890652588257182</v>
      </c>
      <c r="D20" s="14">
        <v>0.04890506016462657</v>
      </c>
    </row>
    <row r="21" spans="1:4" ht="15">
      <c r="A21" s="12" t="s">
        <v>118</v>
      </c>
      <c r="B21" s="13" t="s">
        <v>99</v>
      </c>
      <c r="C21" s="3">
        <v>0.05584300881039592</v>
      </c>
      <c r="D21" s="14">
        <v>0.05584160391808563</v>
      </c>
    </row>
    <row r="22" spans="1:4" ht="15">
      <c r="A22" s="12" t="s">
        <v>119</v>
      </c>
      <c r="B22" s="13" t="s">
        <v>95</v>
      </c>
      <c r="C22" s="3">
        <v>0.05662623758399412</v>
      </c>
      <c r="D22" s="14">
        <v>0.056621577849250745</v>
      </c>
    </row>
    <row r="23" spans="1:4" ht="15">
      <c r="A23" s="12" t="s">
        <v>120</v>
      </c>
      <c r="B23" s="13" t="s">
        <v>97</v>
      </c>
      <c r="C23" s="3">
        <v>0.05580265731771937</v>
      </c>
      <c r="D23" s="14">
        <v>0.05578495537133905</v>
      </c>
    </row>
    <row r="24" spans="1:4" ht="15">
      <c r="A24" s="12" t="s">
        <v>121</v>
      </c>
      <c r="B24" s="13" t="s">
        <v>98</v>
      </c>
      <c r="C24" s="3">
        <v>0.05312951073546766</v>
      </c>
      <c r="D24" s="14">
        <v>0.05312450356788012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7" bestFit="1" customWidth="1"/>
    <col min="2" max="2" width="60.00390625" style="27" customWidth="1"/>
    <col min="3" max="3" width="28.8515625" style="27" customWidth="1"/>
    <col min="4" max="4" width="34.8515625" style="27" customWidth="1"/>
    <col min="5" max="16384" width="11.421875" style="27" customWidth="1"/>
  </cols>
  <sheetData>
    <row r="1" spans="1:4" ht="60" customHeight="1">
      <c r="A1" s="101"/>
      <c r="B1" s="102"/>
      <c r="C1" s="102"/>
      <c r="D1" s="103"/>
    </row>
    <row r="2" spans="1:4" ht="51" customHeight="1" thickBot="1">
      <c r="A2" s="97" t="s">
        <v>896</v>
      </c>
      <c r="B2" s="98"/>
      <c r="C2" s="98"/>
      <c r="D2" s="99"/>
    </row>
    <row r="3" spans="1:4" ht="12.75" customHeight="1">
      <c r="A3" s="92" t="s">
        <v>38</v>
      </c>
      <c r="B3" s="94" t="s">
        <v>1</v>
      </c>
      <c r="C3" s="94" t="s">
        <v>61</v>
      </c>
      <c r="D3" s="94" t="s">
        <v>39</v>
      </c>
    </row>
    <row r="4" spans="1:4" ht="30" customHeight="1" thickBot="1">
      <c r="A4" s="93"/>
      <c r="B4" s="95"/>
      <c r="C4" s="95"/>
      <c r="D4" s="95"/>
    </row>
    <row r="5" spans="1:4" ht="15">
      <c r="A5" s="35" t="s">
        <v>60</v>
      </c>
      <c r="B5" s="36" t="s">
        <v>59</v>
      </c>
      <c r="C5" s="37">
        <v>245</v>
      </c>
      <c r="D5" s="38">
        <v>245</v>
      </c>
    </row>
    <row r="6" spans="1:4" ht="15">
      <c r="A6" s="28" t="s">
        <v>6</v>
      </c>
      <c r="B6" s="29" t="s">
        <v>7</v>
      </c>
      <c r="C6" s="37">
        <v>450</v>
      </c>
      <c r="D6" s="38">
        <v>450</v>
      </c>
    </row>
    <row r="7" spans="1:4" ht="15">
      <c r="A7" s="28" t="s">
        <v>8</v>
      </c>
      <c r="B7" s="29" t="s">
        <v>9</v>
      </c>
      <c r="C7" s="37">
        <v>450</v>
      </c>
      <c r="D7" s="38">
        <v>450</v>
      </c>
    </row>
    <row r="8" spans="1:4" ht="15">
      <c r="A8" s="28" t="s">
        <v>10</v>
      </c>
      <c r="B8" s="29" t="s">
        <v>11</v>
      </c>
      <c r="C8" s="37">
        <v>450</v>
      </c>
      <c r="D8" s="38">
        <v>450</v>
      </c>
    </row>
    <row r="9" spans="1:4" ht="15">
      <c r="A9" s="28" t="s">
        <v>14</v>
      </c>
      <c r="B9" s="29" t="s">
        <v>15</v>
      </c>
      <c r="C9" s="37">
        <v>450</v>
      </c>
      <c r="D9" s="38">
        <v>450</v>
      </c>
    </row>
    <row r="10" spans="1:4" ht="15">
      <c r="A10" s="28" t="s">
        <v>16</v>
      </c>
      <c r="B10" s="29" t="s">
        <v>17</v>
      </c>
      <c r="C10" s="37">
        <v>132</v>
      </c>
      <c r="D10" s="38">
        <v>132</v>
      </c>
    </row>
    <row r="11" spans="1:4" ht="15">
      <c r="A11" s="28" t="s">
        <v>18</v>
      </c>
      <c r="B11" s="29" t="s">
        <v>19</v>
      </c>
      <c r="C11" s="37">
        <v>132</v>
      </c>
      <c r="D11" s="38">
        <v>132</v>
      </c>
    </row>
    <row r="12" spans="1:4" ht="15">
      <c r="A12" s="28" t="s">
        <v>20</v>
      </c>
      <c r="B12" s="29" t="s">
        <v>21</v>
      </c>
      <c r="C12" s="37">
        <v>200</v>
      </c>
      <c r="D12" s="38">
        <v>200</v>
      </c>
    </row>
    <row r="13" spans="1:4" ht="15">
      <c r="A13" s="28" t="s">
        <v>22</v>
      </c>
      <c r="B13" s="29" t="s">
        <v>23</v>
      </c>
      <c r="C13" s="37">
        <v>100</v>
      </c>
      <c r="D13" s="38">
        <v>100</v>
      </c>
    </row>
    <row r="14" spans="1:4" ht="15">
      <c r="A14" s="28" t="s">
        <v>24</v>
      </c>
      <c r="B14" s="29" t="s">
        <v>25</v>
      </c>
      <c r="C14" s="37">
        <v>100</v>
      </c>
      <c r="D14" s="38">
        <v>100</v>
      </c>
    </row>
    <row r="15" spans="1:4" ht="15">
      <c r="A15" s="28" t="s">
        <v>26</v>
      </c>
      <c r="B15" s="29" t="s">
        <v>27</v>
      </c>
      <c r="C15" s="37">
        <v>500</v>
      </c>
      <c r="D15" s="38">
        <v>500</v>
      </c>
    </row>
    <row r="16" spans="1:4" ht="15">
      <c r="A16" s="28" t="s">
        <v>28</v>
      </c>
      <c r="B16" s="29" t="s">
        <v>29</v>
      </c>
      <c r="C16" s="37">
        <v>100</v>
      </c>
      <c r="D16" s="38">
        <v>100</v>
      </c>
    </row>
    <row r="17" spans="1:4" ht="15">
      <c r="A17" s="28" t="s">
        <v>30</v>
      </c>
      <c r="B17" s="29" t="s">
        <v>31</v>
      </c>
      <c r="C17" s="37">
        <v>100</v>
      </c>
      <c r="D17" s="38">
        <v>100</v>
      </c>
    </row>
    <row r="18" spans="1:4" ht="15">
      <c r="A18" s="28" t="s">
        <v>32</v>
      </c>
      <c r="B18" s="30" t="s">
        <v>33</v>
      </c>
      <c r="C18" s="37">
        <v>125</v>
      </c>
      <c r="D18" s="38">
        <v>125</v>
      </c>
    </row>
    <row r="19" spans="1:4" ht="15">
      <c r="A19" s="28" t="s">
        <v>34</v>
      </c>
      <c r="B19" s="59" t="s">
        <v>35</v>
      </c>
      <c r="C19" s="37">
        <v>100</v>
      </c>
      <c r="D19" s="38">
        <v>100</v>
      </c>
    </row>
    <row r="20" spans="1:4" ht="15">
      <c r="A20" s="28" t="s">
        <v>36</v>
      </c>
      <c r="B20" s="30" t="s">
        <v>37</v>
      </c>
      <c r="C20" s="37">
        <v>100</v>
      </c>
      <c r="D20" s="38">
        <v>100</v>
      </c>
    </row>
    <row r="21" spans="1:4" ht="15">
      <c r="A21" s="28"/>
      <c r="B21" s="29"/>
      <c r="C21" s="34"/>
      <c r="D21" s="39"/>
    </row>
    <row r="22" spans="1:4" ht="12.75" customHeight="1">
      <c r="A22" s="92" t="s">
        <v>38</v>
      </c>
      <c r="B22" s="94" t="s">
        <v>1</v>
      </c>
      <c r="C22" s="94" t="s">
        <v>62</v>
      </c>
      <c r="D22" s="94" t="s">
        <v>40</v>
      </c>
    </row>
    <row r="23" spans="1:4" ht="30" customHeight="1" thickBot="1">
      <c r="A23" s="93"/>
      <c r="B23" s="95"/>
      <c r="C23" s="95"/>
      <c r="D23" s="95"/>
    </row>
    <row r="24" spans="1:4" ht="15">
      <c r="A24" s="28" t="s">
        <v>12</v>
      </c>
      <c r="B24" s="29" t="s">
        <v>13</v>
      </c>
      <c r="C24" s="37">
        <v>100</v>
      </c>
      <c r="D24" s="38">
        <v>100</v>
      </c>
    </row>
    <row r="25" spans="1:4" ht="15">
      <c r="A25" s="28"/>
      <c r="B25" s="29"/>
      <c r="C25" s="34"/>
      <c r="D25" s="39"/>
    </row>
    <row r="26" spans="1:4" ht="9" customHeight="1" thickBot="1">
      <c r="A26" s="28"/>
      <c r="B26" s="29"/>
      <c r="C26" s="34"/>
      <c r="D26" s="39"/>
    </row>
    <row r="27" spans="1:4" ht="75.75" customHeight="1" thickBot="1">
      <c r="A27" s="104" t="s">
        <v>897</v>
      </c>
      <c r="B27" s="105"/>
      <c r="C27" s="105"/>
      <c r="D27" s="106"/>
    </row>
    <row r="28" spans="1:4" ht="12.75" customHeight="1">
      <c r="A28" s="100" t="s">
        <v>38</v>
      </c>
      <c r="B28" s="96" t="s">
        <v>1</v>
      </c>
      <c r="C28" s="96" t="s">
        <v>63</v>
      </c>
      <c r="D28" s="96" t="s">
        <v>64</v>
      </c>
    </row>
    <row r="29" spans="1:4" ht="35.25" customHeight="1" thickBot="1">
      <c r="A29" s="93"/>
      <c r="B29" s="95"/>
      <c r="C29" s="95"/>
      <c r="D29" s="95"/>
    </row>
    <row r="30" spans="1:4" ht="15">
      <c r="A30" s="35" t="s">
        <v>60</v>
      </c>
      <c r="B30" s="36" t="s">
        <v>59</v>
      </c>
      <c r="C30" s="40">
        <v>60</v>
      </c>
      <c r="D30" s="41">
        <v>60</v>
      </c>
    </row>
    <row r="31" spans="1:4" ht="15.75" thickBot="1">
      <c r="A31" s="28"/>
      <c r="B31" s="29"/>
      <c r="C31" s="34"/>
      <c r="D31" s="39"/>
    </row>
    <row r="32" spans="1:4" ht="12.75" customHeight="1">
      <c r="A32" s="100" t="s">
        <v>38</v>
      </c>
      <c r="B32" s="96" t="s">
        <v>1</v>
      </c>
      <c r="C32" s="96" t="s">
        <v>65</v>
      </c>
      <c r="D32" s="96" t="s">
        <v>66</v>
      </c>
    </row>
    <row r="33" spans="1:4" ht="29.25" customHeight="1" thickBot="1">
      <c r="A33" s="93"/>
      <c r="B33" s="95"/>
      <c r="C33" s="95"/>
      <c r="D33" s="95"/>
    </row>
    <row r="34" spans="1:4" ht="15">
      <c r="A34" s="35" t="s">
        <v>60</v>
      </c>
      <c r="B34" s="36" t="s">
        <v>59</v>
      </c>
      <c r="C34" s="40">
        <v>120</v>
      </c>
      <c r="D34" s="41">
        <v>115</v>
      </c>
    </row>
    <row r="35" spans="1:4" ht="15">
      <c r="A35" s="51"/>
      <c r="B35" s="52"/>
      <c r="C35" s="53"/>
      <c r="D35" s="54"/>
    </row>
    <row r="36" spans="1:4" ht="53.25" customHeight="1" thickBot="1">
      <c r="A36" s="97" t="s">
        <v>904</v>
      </c>
      <c r="B36" s="98"/>
      <c r="C36" s="98"/>
      <c r="D36" s="99"/>
    </row>
    <row r="37" spans="1:4" ht="12.75">
      <c r="A37" s="92" t="s">
        <v>38</v>
      </c>
      <c r="B37" s="94" t="s">
        <v>1</v>
      </c>
      <c r="C37" s="94" t="s">
        <v>61</v>
      </c>
      <c r="D37" s="94" t="s">
        <v>39</v>
      </c>
    </row>
    <row r="38" spans="1:4" ht="19.5" customHeight="1" thickBot="1">
      <c r="A38" s="93"/>
      <c r="B38" s="95"/>
      <c r="C38" s="95"/>
      <c r="D38" s="95"/>
    </row>
    <row r="39" spans="1:4" ht="15">
      <c r="A39" s="1" t="s">
        <v>102</v>
      </c>
      <c r="B39" s="2" t="s">
        <v>82</v>
      </c>
      <c r="C39" s="37">
        <v>75</v>
      </c>
      <c r="D39" s="38">
        <v>75</v>
      </c>
    </row>
    <row r="40" spans="1:4" ht="15">
      <c r="A40" s="12" t="s">
        <v>103</v>
      </c>
      <c r="B40" s="13" t="s">
        <v>83</v>
      </c>
      <c r="C40" s="37">
        <v>75</v>
      </c>
      <c r="D40" s="38">
        <v>75</v>
      </c>
    </row>
    <row r="41" spans="1:4" ht="15">
      <c r="A41" s="12" t="s">
        <v>104</v>
      </c>
      <c r="B41" s="13" t="s">
        <v>85</v>
      </c>
      <c r="C41" s="37">
        <v>75</v>
      </c>
      <c r="D41" s="38">
        <v>75</v>
      </c>
    </row>
    <row r="42" spans="1:4" ht="15">
      <c r="A42" s="12" t="s">
        <v>105</v>
      </c>
      <c r="B42" s="13" t="s">
        <v>101</v>
      </c>
      <c r="C42" s="37">
        <v>75</v>
      </c>
      <c r="D42" s="38">
        <v>75</v>
      </c>
    </row>
    <row r="43" spans="1:4" ht="15">
      <c r="A43" s="12" t="s">
        <v>106</v>
      </c>
      <c r="B43" s="13" t="s">
        <v>86</v>
      </c>
      <c r="C43" s="37">
        <v>75</v>
      </c>
      <c r="D43" s="38">
        <v>75</v>
      </c>
    </row>
    <row r="44" spans="1:4" ht="15">
      <c r="A44" s="12" t="s">
        <v>107</v>
      </c>
      <c r="B44" s="13" t="s">
        <v>88</v>
      </c>
      <c r="C44" s="37">
        <v>75</v>
      </c>
      <c r="D44" s="38">
        <v>75</v>
      </c>
    </row>
    <row r="45" spans="1:4" ht="15">
      <c r="A45" s="12" t="s">
        <v>108</v>
      </c>
      <c r="B45" s="13" t="s">
        <v>89</v>
      </c>
      <c r="C45" s="37">
        <v>75</v>
      </c>
      <c r="D45" s="38">
        <v>75</v>
      </c>
    </row>
    <row r="46" spans="1:4" ht="15">
      <c r="A46" s="12" t="s">
        <v>109</v>
      </c>
      <c r="B46" s="13" t="s">
        <v>96</v>
      </c>
      <c r="C46" s="37">
        <v>75</v>
      </c>
      <c r="D46" s="38">
        <v>75</v>
      </c>
    </row>
    <row r="47" spans="1:4" ht="15">
      <c r="A47" s="12" t="s">
        <v>110</v>
      </c>
      <c r="B47" s="13" t="s">
        <v>87</v>
      </c>
      <c r="C47" s="37">
        <v>75</v>
      </c>
      <c r="D47" s="38">
        <v>75</v>
      </c>
    </row>
    <row r="48" spans="1:4" ht="15">
      <c r="A48" s="12" t="s">
        <v>111</v>
      </c>
      <c r="B48" s="13" t="s">
        <v>91</v>
      </c>
      <c r="C48" s="37">
        <v>75</v>
      </c>
      <c r="D48" s="38">
        <v>75</v>
      </c>
    </row>
    <row r="49" spans="1:4" ht="15">
      <c r="A49" s="12" t="s">
        <v>112</v>
      </c>
      <c r="B49" s="13" t="s">
        <v>92</v>
      </c>
      <c r="C49" s="37">
        <v>75</v>
      </c>
      <c r="D49" s="38">
        <v>75</v>
      </c>
    </row>
    <row r="50" spans="1:4" ht="15">
      <c r="A50" s="12" t="s">
        <v>113</v>
      </c>
      <c r="B50" s="13" t="s">
        <v>84</v>
      </c>
      <c r="C50" s="37">
        <v>75</v>
      </c>
      <c r="D50" s="38">
        <v>75</v>
      </c>
    </row>
    <row r="51" spans="1:4" ht="15">
      <c r="A51" s="12" t="s">
        <v>114</v>
      </c>
      <c r="B51" s="13" t="s">
        <v>90</v>
      </c>
      <c r="C51" s="37">
        <v>75</v>
      </c>
      <c r="D51" s="38">
        <v>75</v>
      </c>
    </row>
    <row r="52" spans="1:4" ht="15">
      <c r="A52" s="12" t="s">
        <v>115</v>
      </c>
      <c r="B52" s="13" t="s">
        <v>94</v>
      </c>
      <c r="C52" s="37">
        <v>75</v>
      </c>
      <c r="D52" s="38">
        <v>75</v>
      </c>
    </row>
    <row r="53" spans="1:4" ht="15">
      <c r="A53" s="12" t="s">
        <v>116</v>
      </c>
      <c r="B53" s="13" t="s">
        <v>93</v>
      </c>
      <c r="C53" s="37">
        <v>75</v>
      </c>
      <c r="D53" s="38">
        <v>75</v>
      </c>
    </row>
    <row r="54" spans="1:4" ht="15">
      <c r="A54" s="12" t="s">
        <v>117</v>
      </c>
      <c r="B54" s="13" t="s">
        <v>100</v>
      </c>
      <c r="C54" s="37">
        <v>75</v>
      </c>
      <c r="D54" s="38">
        <v>75</v>
      </c>
    </row>
    <row r="55" spans="1:4" ht="15">
      <c r="A55" s="12" t="s">
        <v>118</v>
      </c>
      <c r="B55" s="13" t="s">
        <v>99</v>
      </c>
      <c r="C55" s="37">
        <v>75</v>
      </c>
      <c r="D55" s="38">
        <v>75</v>
      </c>
    </row>
    <row r="56" spans="1:4" ht="15">
      <c r="A56" s="12" t="s">
        <v>119</v>
      </c>
      <c r="B56" s="13" t="s">
        <v>95</v>
      </c>
      <c r="C56" s="37">
        <v>75</v>
      </c>
      <c r="D56" s="38">
        <v>75</v>
      </c>
    </row>
    <row r="57" spans="1:4" ht="15">
      <c r="A57" s="12" t="s">
        <v>120</v>
      </c>
      <c r="B57" s="13" t="s">
        <v>97</v>
      </c>
      <c r="C57" s="37">
        <v>75</v>
      </c>
      <c r="D57" s="38">
        <v>75</v>
      </c>
    </row>
    <row r="58" spans="1:4" ht="15">
      <c r="A58" s="12" t="s">
        <v>121</v>
      </c>
      <c r="B58" s="13" t="s">
        <v>98</v>
      </c>
      <c r="C58" s="37">
        <v>75</v>
      </c>
      <c r="D58" s="38">
        <v>75</v>
      </c>
    </row>
    <row r="87" ht="12.75">
      <c r="D87" s="27">
        <v>5</v>
      </c>
    </row>
  </sheetData>
  <sheetProtection/>
  <mergeCells count="24">
    <mergeCell ref="A22:A23"/>
    <mergeCell ref="B22:B23"/>
    <mergeCell ref="D28:D29"/>
    <mergeCell ref="D22:D23"/>
    <mergeCell ref="C22:C23"/>
    <mergeCell ref="A27:D27"/>
    <mergeCell ref="A28:A29"/>
    <mergeCell ref="B28:B29"/>
    <mergeCell ref="A2:D2"/>
    <mergeCell ref="A3:A4"/>
    <mergeCell ref="B3:B4"/>
    <mergeCell ref="C3:C4"/>
    <mergeCell ref="D3:D4"/>
    <mergeCell ref="A1:D1"/>
    <mergeCell ref="A37:A38"/>
    <mergeCell ref="B37:B38"/>
    <mergeCell ref="C37:C38"/>
    <mergeCell ref="D37:D38"/>
    <mergeCell ref="C28:C29"/>
    <mergeCell ref="A36:D36"/>
    <mergeCell ref="A32:A33"/>
    <mergeCell ref="B32:B33"/>
    <mergeCell ref="C32:C33"/>
    <mergeCell ref="D32:D3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07"/>
      <c r="B1" s="108"/>
      <c r="C1" s="109"/>
    </row>
    <row r="2" spans="1:3" ht="51.75" customHeight="1" thickBot="1">
      <c r="A2" s="97" t="s">
        <v>898</v>
      </c>
      <c r="B2" s="98"/>
      <c r="C2" s="99"/>
    </row>
    <row r="3" spans="1:3" ht="12.75" customHeight="1">
      <c r="A3" s="110" t="s">
        <v>124</v>
      </c>
      <c r="B3" s="112" t="s">
        <v>122</v>
      </c>
      <c r="C3" s="114" t="s">
        <v>123</v>
      </c>
    </row>
    <row r="4" spans="1:3" ht="19.5" customHeight="1">
      <c r="A4" s="111"/>
      <c r="B4" s="113"/>
      <c r="C4" s="115"/>
    </row>
    <row r="5" spans="1:3" ht="15">
      <c r="A5" s="42" t="s">
        <v>67</v>
      </c>
      <c r="B5" s="43">
        <v>1</v>
      </c>
      <c r="C5" s="4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57421875" style="31" customWidth="1"/>
    <col min="5" max="5" width="18.8515625" style="31" bestFit="1" customWidth="1"/>
    <col min="6" max="6" width="12.8515625" style="27" customWidth="1"/>
  </cols>
  <sheetData>
    <row r="1" spans="1:6" ht="60" customHeight="1">
      <c r="A1" s="118"/>
      <c r="B1" s="118"/>
      <c r="C1" s="118"/>
      <c r="D1" s="118"/>
      <c r="E1" s="118"/>
      <c r="F1" s="118"/>
    </row>
    <row r="2" spans="1:6" ht="51.75" customHeight="1">
      <c r="A2" s="117" t="s">
        <v>903</v>
      </c>
      <c r="B2" s="117"/>
      <c r="C2" s="117"/>
      <c r="D2" s="117"/>
      <c r="E2" s="117"/>
      <c r="F2" s="117"/>
    </row>
    <row r="3" spans="1:6" ht="22.5" customHeight="1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4</v>
      </c>
      <c r="F3" s="116" t="s">
        <v>5</v>
      </c>
    </row>
    <row r="4" spans="1:6" ht="21" customHeight="1" thickBot="1">
      <c r="A4" s="116"/>
      <c r="B4" s="116"/>
      <c r="C4" s="116"/>
      <c r="D4" s="116"/>
      <c r="E4" s="116"/>
      <c r="F4" s="116"/>
    </row>
    <row r="5" spans="1:6" ht="15">
      <c r="A5" s="1" t="s">
        <v>125</v>
      </c>
      <c r="B5" s="2" t="s">
        <v>126</v>
      </c>
      <c r="C5" s="32">
        <v>0.0671888106682607</v>
      </c>
      <c r="D5" s="4">
        <v>0.067178681065956</v>
      </c>
      <c r="E5" s="5">
        <v>0</v>
      </c>
      <c r="F5" s="6">
        <v>0</v>
      </c>
    </row>
    <row r="6" spans="1:6" ht="15">
      <c r="A6" s="7" t="s">
        <v>127</v>
      </c>
      <c r="B6" s="8" t="s">
        <v>128</v>
      </c>
      <c r="C6" s="33">
        <v>0.15962733927422862</v>
      </c>
      <c r="D6" s="9">
        <v>0.15962805349669423</v>
      </c>
      <c r="E6" s="10">
        <v>0</v>
      </c>
      <c r="F6" s="11">
        <v>0</v>
      </c>
    </row>
    <row r="7" spans="1:6" ht="15">
      <c r="A7" s="12" t="s">
        <v>129</v>
      </c>
      <c r="B7" s="13" t="s">
        <v>815</v>
      </c>
      <c r="C7" s="3">
        <v>0.11857543304398235</v>
      </c>
      <c r="D7" s="14">
        <v>0.11812398805191154</v>
      </c>
      <c r="E7" s="15">
        <v>0</v>
      </c>
      <c r="F7" s="16">
        <v>0</v>
      </c>
    </row>
    <row r="8" spans="1:6" ht="15">
      <c r="A8" s="12" t="s">
        <v>131</v>
      </c>
      <c r="B8" s="13" t="s">
        <v>132</v>
      </c>
      <c r="C8" s="3">
        <v>0.19393192860332778</v>
      </c>
      <c r="D8" s="14">
        <v>0.193897646586661</v>
      </c>
      <c r="E8" s="15">
        <v>0</v>
      </c>
      <c r="F8" s="16">
        <v>0</v>
      </c>
    </row>
    <row r="9" spans="1:6" ht="15">
      <c r="A9" s="12" t="s">
        <v>133</v>
      </c>
      <c r="B9" s="13" t="s">
        <v>134</v>
      </c>
      <c r="C9" s="3">
        <v>0.07815149736800887</v>
      </c>
      <c r="D9" s="14">
        <v>0.07814211489815437</v>
      </c>
      <c r="E9" s="15">
        <v>0</v>
      </c>
      <c r="F9" s="16">
        <v>0</v>
      </c>
    </row>
    <row r="10" spans="1:6" ht="15">
      <c r="A10" s="12" t="s">
        <v>135</v>
      </c>
      <c r="B10" s="13" t="s">
        <v>136</v>
      </c>
      <c r="C10" s="3">
        <v>0.19776471770926568</v>
      </c>
      <c r="D10" s="14">
        <v>0.19774079022673358</v>
      </c>
      <c r="E10" s="15">
        <v>0</v>
      </c>
      <c r="F10" s="16">
        <v>0</v>
      </c>
    </row>
    <row r="11" spans="1:6" ht="15">
      <c r="A11" s="12" t="s">
        <v>137</v>
      </c>
      <c r="B11" s="13" t="s">
        <v>138</v>
      </c>
      <c r="C11" s="3">
        <v>0.11722510602589709</v>
      </c>
      <c r="D11" s="14">
        <v>0.11663878647802459</v>
      </c>
      <c r="E11" s="15">
        <v>0</v>
      </c>
      <c r="F11" s="16">
        <v>0</v>
      </c>
    </row>
    <row r="12" spans="1:6" ht="15">
      <c r="A12" s="12" t="s">
        <v>139</v>
      </c>
      <c r="B12" s="13" t="s">
        <v>816</v>
      </c>
      <c r="C12" s="3">
        <v>0.1286999620196645</v>
      </c>
      <c r="D12" s="14">
        <v>0.12868903299686488</v>
      </c>
      <c r="E12" s="15">
        <v>0</v>
      </c>
      <c r="F12" s="16">
        <v>0</v>
      </c>
    </row>
    <row r="13" spans="1:6" ht="15">
      <c r="A13" s="12" t="s">
        <v>141</v>
      </c>
      <c r="B13" s="13" t="s">
        <v>142</v>
      </c>
      <c r="C13" s="3">
        <v>0.12210790775732158</v>
      </c>
      <c r="D13" s="14">
        <v>0.12211171889889012</v>
      </c>
      <c r="E13" s="15">
        <v>0</v>
      </c>
      <c r="F13" s="16">
        <v>0</v>
      </c>
    </row>
    <row r="14" spans="1:6" ht="15">
      <c r="A14" s="12" t="s">
        <v>143</v>
      </c>
      <c r="B14" s="13" t="s">
        <v>817</v>
      </c>
      <c r="C14" s="3">
        <v>0.126779119429234</v>
      </c>
      <c r="D14" s="14">
        <v>0.12677824079311692</v>
      </c>
      <c r="E14" s="15">
        <v>0</v>
      </c>
      <c r="F14" s="16">
        <v>0</v>
      </c>
    </row>
    <row r="15" spans="1:6" ht="15">
      <c r="A15" s="12" t="s">
        <v>145</v>
      </c>
      <c r="B15" s="13" t="s">
        <v>146</v>
      </c>
      <c r="C15" s="3">
        <v>0.2366876781381067</v>
      </c>
      <c r="D15" s="14">
        <v>0.23610120474888804</v>
      </c>
      <c r="E15" s="15">
        <v>0</v>
      </c>
      <c r="F15" s="16">
        <v>0</v>
      </c>
    </row>
    <row r="16" spans="1:6" ht="15">
      <c r="A16" s="12" t="s">
        <v>147</v>
      </c>
      <c r="B16" s="13" t="s">
        <v>148</v>
      </c>
      <c r="C16" s="3">
        <v>0.27775500982279233</v>
      </c>
      <c r="D16" s="14">
        <v>0.2770579249766514</v>
      </c>
      <c r="E16" s="15">
        <v>1</v>
      </c>
      <c r="F16" s="16">
        <v>0</v>
      </c>
    </row>
    <row r="17" spans="1:6" ht="15">
      <c r="A17" s="12" t="s">
        <v>149</v>
      </c>
      <c r="B17" s="13" t="s">
        <v>150</v>
      </c>
      <c r="C17" s="3">
        <v>0.09122855421850548</v>
      </c>
      <c r="D17" s="14">
        <v>0.09121699672986097</v>
      </c>
      <c r="E17" s="15">
        <v>0</v>
      </c>
      <c r="F17" s="16">
        <v>0</v>
      </c>
    </row>
    <row r="18" spans="1:6" ht="15">
      <c r="A18" s="12" t="s">
        <v>151</v>
      </c>
      <c r="B18" s="17" t="s">
        <v>152</v>
      </c>
      <c r="C18" s="3">
        <v>0.11593140648129549</v>
      </c>
      <c r="D18" s="14">
        <v>0.11593563524326081</v>
      </c>
      <c r="E18" s="15">
        <v>0</v>
      </c>
      <c r="F18" s="16">
        <v>0</v>
      </c>
    </row>
    <row r="19" spans="1:6" ht="15">
      <c r="A19" s="12" t="s">
        <v>153</v>
      </c>
      <c r="B19" s="17" t="s">
        <v>154</v>
      </c>
      <c r="C19" s="3">
        <v>0.25123339046426874</v>
      </c>
      <c r="D19" s="14">
        <v>0.25003476493523535</v>
      </c>
      <c r="E19" s="15">
        <v>0</v>
      </c>
      <c r="F19" s="16">
        <v>0</v>
      </c>
    </row>
    <row r="20" spans="1:6" ht="15">
      <c r="A20" s="12" t="s">
        <v>155</v>
      </c>
      <c r="B20" s="13" t="s">
        <v>156</v>
      </c>
      <c r="C20" s="3">
        <v>0.05981258117065199</v>
      </c>
      <c r="D20" s="14">
        <v>0.059811193645095254</v>
      </c>
      <c r="E20" s="15">
        <v>0</v>
      </c>
      <c r="F20" s="16">
        <v>0</v>
      </c>
    </row>
    <row r="21" spans="1:6" ht="15">
      <c r="A21" s="12" t="s">
        <v>157</v>
      </c>
      <c r="B21" s="13" t="s">
        <v>158</v>
      </c>
      <c r="C21" s="3">
        <v>0.0853809401360139</v>
      </c>
      <c r="D21" s="14">
        <v>0.08538003554785839</v>
      </c>
      <c r="E21" s="15">
        <v>0</v>
      </c>
      <c r="F21" s="16">
        <v>0</v>
      </c>
    </row>
    <row r="22" spans="1:6" ht="15">
      <c r="A22" s="12" t="s">
        <v>159</v>
      </c>
      <c r="B22" s="13" t="s">
        <v>160</v>
      </c>
      <c r="C22" s="3">
        <v>0.09231049891257603</v>
      </c>
      <c r="D22" s="14">
        <v>0.09230745576345616</v>
      </c>
      <c r="E22" s="15">
        <v>0</v>
      </c>
      <c r="F22" s="16">
        <v>0</v>
      </c>
    </row>
    <row r="23" spans="1:6" ht="15">
      <c r="A23" s="12" t="s">
        <v>161</v>
      </c>
      <c r="B23" s="13" t="s">
        <v>162</v>
      </c>
      <c r="C23" s="3">
        <v>0.3111630134893882</v>
      </c>
      <c r="D23" s="14">
        <v>0.3102129441510198</v>
      </c>
      <c r="E23" s="15">
        <v>0</v>
      </c>
      <c r="F23" s="16">
        <v>0</v>
      </c>
    </row>
    <row r="24" spans="1:6" ht="15">
      <c r="A24" s="12" t="s">
        <v>163</v>
      </c>
      <c r="B24" s="13" t="s">
        <v>818</v>
      </c>
      <c r="C24" s="3">
        <v>0.11596018625501862</v>
      </c>
      <c r="D24" s="14">
        <v>0.11596397580171364</v>
      </c>
      <c r="E24" s="15">
        <v>0</v>
      </c>
      <c r="F24" s="16">
        <v>0</v>
      </c>
    </row>
    <row r="25" spans="1:6" ht="15">
      <c r="A25" s="12" t="s">
        <v>165</v>
      </c>
      <c r="B25" s="13" t="s">
        <v>166</v>
      </c>
      <c r="C25" s="3">
        <v>0.09118919106461419</v>
      </c>
      <c r="D25" s="14">
        <v>0.09118972627370132</v>
      </c>
      <c r="E25" s="15">
        <v>0</v>
      </c>
      <c r="F25" s="16">
        <v>0</v>
      </c>
    </row>
    <row r="26" spans="1:6" ht="15">
      <c r="A26" s="12" t="s">
        <v>167</v>
      </c>
      <c r="B26" s="13" t="s">
        <v>168</v>
      </c>
      <c r="C26" s="3">
        <v>0.23358063544499716</v>
      </c>
      <c r="D26" s="14">
        <v>0.23357529486511083</v>
      </c>
      <c r="E26" s="15">
        <v>0</v>
      </c>
      <c r="F26" s="16">
        <v>0</v>
      </c>
    </row>
    <row r="27" spans="1:6" ht="15">
      <c r="A27" s="12" t="s">
        <v>169</v>
      </c>
      <c r="B27" s="13" t="s">
        <v>170</v>
      </c>
      <c r="C27" s="3">
        <v>0.1539817688055529</v>
      </c>
      <c r="D27" s="14">
        <v>0.15395901063541728</v>
      </c>
      <c r="E27" s="15">
        <v>0</v>
      </c>
      <c r="F27" s="16">
        <v>0</v>
      </c>
    </row>
    <row r="28" spans="1:6" ht="15">
      <c r="A28" s="12" t="s">
        <v>171</v>
      </c>
      <c r="B28" s="13" t="s">
        <v>819</v>
      </c>
      <c r="C28" s="3">
        <v>0.07357798884338179</v>
      </c>
      <c r="D28" s="14">
        <v>0.07357378812095561</v>
      </c>
      <c r="E28" s="15">
        <v>0</v>
      </c>
      <c r="F28" s="16">
        <v>0</v>
      </c>
    </row>
    <row r="29" spans="1:6" ht="15">
      <c r="A29" s="12" t="s">
        <v>173</v>
      </c>
      <c r="B29" s="13" t="s">
        <v>174</v>
      </c>
      <c r="C29" s="3">
        <v>0.19801289253904397</v>
      </c>
      <c r="D29" s="14">
        <v>0.19834668403149402</v>
      </c>
      <c r="E29" s="15">
        <v>0</v>
      </c>
      <c r="F29" s="16">
        <v>0</v>
      </c>
    </row>
    <row r="30" spans="1:6" ht="15">
      <c r="A30" s="12" t="s">
        <v>175</v>
      </c>
      <c r="B30" s="13" t="s">
        <v>176</v>
      </c>
      <c r="C30" s="3">
        <v>0.13957349483390963</v>
      </c>
      <c r="D30" s="14">
        <v>0.13959654316576517</v>
      </c>
      <c r="E30" s="15">
        <v>0</v>
      </c>
      <c r="F30" s="16">
        <v>0</v>
      </c>
    </row>
    <row r="31" spans="1:6" ht="15">
      <c r="A31" s="12" t="s">
        <v>177</v>
      </c>
      <c r="B31" s="18" t="s">
        <v>178</v>
      </c>
      <c r="C31" s="3">
        <v>0.10308445266418331</v>
      </c>
      <c r="D31" s="14">
        <v>0.10277377463447132</v>
      </c>
      <c r="E31" s="15">
        <v>0</v>
      </c>
      <c r="F31" s="16">
        <v>0</v>
      </c>
    </row>
    <row r="32" spans="1:6" ht="15">
      <c r="A32" s="12" t="s">
        <v>179</v>
      </c>
      <c r="B32" s="13" t="s">
        <v>180</v>
      </c>
      <c r="C32" s="3">
        <v>0.22173437379669267</v>
      </c>
      <c r="D32" s="14">
        <v>0.22067416568403736</v>
      </c>
      <c r="E32" s="15">
        <v>0</v>
      </c>
      <c r="F32" s="16">
        <v>0</v>
      </c>
    </row>
    <row r="33" spans="1:6" ht="15">
      <c r="A33" s="12" t="s">
        <v>181</v>
      </c>
      <c r="B33" s="13" t="s">
        <v>182</v>
      </c>
      <c r="C33" s="3">
        <v>0.08948475985400545</v>
      </c>
      <c r="D33" s="14">
        <v>0.08947034053782932</v>
      </c>
      <c r="E33" s="15">
        <v>0</v>
      </c>
      <c r="F33" s="16">
        <v>0</v>
      </c>
    </row>
    <row r="34" spans="1:6" ht="15">
      <c r="A34" s="12" t="s">
        <v>183</v>
      </c>
      <c r="B34" s="13" t="s">
        <v>184</v>
      </c>
      <c r="C34" s="3">
        <v>0.18989497012773054</v>
      </c>
      <c r="D34" s="14">
        <v>0.18977769440817366</v>
      </c>
      <c r="E34" s="15">
        <v>0</v>
      </c>
      <c r="F34" s="16">
        <v>0</v>
      </c>
    </row>
    <row r="35" spans="1:6" ht="15">
      <c r="A35" s="12" t="s">
        <v>185</v>
      </c>
      <c r="B35" s="18" t="s">
        <v>186</v>
      </c>
      <c r="C35" s="3">
        <v>0.12326380252556765</v>
      </c>
      <c r="D35" s="14">
        <v>0.12327238542190268</v>
      </c>
      <c r="E35" s="15">
        <v>0</v>
      </c>
      <c r="F35" s="16">
        <v>0</v>
      </c>
    </row>
    <row r="36" spans="1:6" ht="15">
      <c r="A36" s="12" t="s">
        <v>187</v>
      </c>
      <c r="B36" s="13" t="s">
        <v>188</v>
      </c>
      <c r="C36" s="3">
        <v>0.08509567983540403</v>
      </c>
      <c r="D36" s="14">
        <v>0.08508905629614631</v>
      </c>
      <c r="E36" s="15">
        <v>0</v>
      </c>
      <c r="F36" s="16">
        <v>0</v>
      </c>
    </row>
    <row r="37" spans="1:6" ht="15">
      <c r="A37" s="12" t="s">
        <v>189</v>
      </c>
      <c r="B37" s="13" t="s">
        <v>190</v>
      </c>
      <c r="C37" s="3">
        <v>0.14115544286572887</v>
      </c>
      <c r="D37" s="14">
        <v>0.14112706914887838</v>
      </c>
      <c r="E37" s="15">
        <v>0</v>
      </c>
      <c r="F37" s="16">
        <v>0</v>
      </c>
    </row>
    <row r="38" spans="1:6" ht="15">
      <c r="A38" s="12" t="s">
        <v>191</v>
      </c>
      <c r="B38" s="13" t="s">
        <v>820</v>
      </c>
      <c r="C38" s="3">
        <v>0.12492261142201906</v>
      </c>
      <c r="D38" s="14">
        <v>0.12491660330354874</v>
      </c>
      <c r="E38" s="15">
        <v>0</v>
      </c>
      <c r="F38" s="16">
        <v>0</v>
      </c>
    </row>
    <row r="39" spans="1:6" ht="15">
      <c r="A39" s="12" t="s">
        <v>193</v>
      </c>
      <c r="B39" s="13" t="s">
        <v>194</v>
      </c>
      <c r="C39" s="3">
        <v>0.1572469667702721</v>
      </c>
      <c r="D39" s="14">
        <v>0.15724782325920744</v>
      </c>
      <c r="E39" s="15">
        <v>0</v>
      </c>
      <c r="F39" s="16">
        <v>0</v>
      </c>
    </row>
    <row r="40" spans="1:6" ht="15">
      <c r="A40" s="12" t="s">
        <v>195</v>
      </c>
      <c r="B40" s="13" t="s">
        <v>821</v>
      </c>
      <c r="C40" s="3">
        <v>0.05145375750370289</v>
      </c>
      <c r="D40" s="14">
        <v>0.05144026747505586</v>
      </c>
      <c r="E40" s="15">
        <v>0</v>
      </c>
      <c r="F40" s="16">
        <v>0</v>
      </c>
    </row>
    <row r="41" spans="1:6" ht="15">
      <c r="A41" s="12" t="s">
        <v>196</v>
      </c>
      <c r="B41" s="13" t="s">
        <v>197</v>
      </c>
      <c r="C41" s="3">
        <v>0.2620740892830328</v>
      </c>
      <c r="D41" s="14">
        <v>0.26198966838615295</v>
      </c>
      <c r="E41" s="15">
        <v>0</v>
      </c>
      <c r="F41" s="16">
        <v>0</v>
      </c>
    </row>
    <row r="42" spans="1:6" ht="15">
      <c r="A42" s="12" t="s">
        <v>198</v>
      </c>
      <c r="B42" s="13" t="s">
        <v>199</v>
      </c>
      <c r="C42" s="3">
        <v>0.08919379160539588</v>
      </c>
      <c r="D42" s="14">
        <v>0.08919822752706019</v>
      </c>
      <c r="E42" s="15">
        <v>0</v>
      </c>
      <c r="F42" s="16">
        <v>0</v>
      </c>
    </row>
    <row r="43" spans="1:6" ht="15">
      <c r="A43" s="12" t="s">
        <v>200</v>
      </c>
      <c r="B43" s="13" t="s">
        <v>201</v>
      </c>
      <c r="C43" s="3">
        <v>0.08056398605283784</v>
      </c>
      <c r="D43" s="14">
        <v>0.080564265498349</v>
      </c>
      <c r="E43" s="15">
        <v>0</v>
      </c>
      <c r="F43" s="16">
        <v>0</v>
      </c>
    </row>
    <row r="44" spans="1:6" ht="15">
      <c r="A44" s="12" t="s">
        <v>202</v>
      </c>
      <c r="B44" s="13" t="s">
        <v>203</v>
      </c>
      <c r="C44" s="3">
        <v>0.07233520404231103</v>
      </c>
      <c r="D44" s="14">
        <v>0.07233473036241087</v>
      </c>
      <c r="E44" s="15">
        <v>0</v>
      </c>
      <c r="F44" s="16">
        <v>0</v>
      </c>
    </row>
    <row r="45" spans="1:6" ht="15">
      <c r="A45" s="12" t="s">
        <v>204</v>
      </c>
      <c r="B45" s="13" t="s">
        <v>205</v>
      </c>
      <c r="C45" s="3">
        <v>0.13196074685973613</v>
      </c>
      <c r="D45" s="14">
        <v>0.13196268320334612</v>
      </c>
      <c r="E45" s="15">
        <v>0</v>
      </c>
      <c r="F45" s="16">
        <v>0</v>
      </c>
    </row>
    <row r="46" spans="1:6" ht="15">
      <c r="A46" s="12" t="s">
        <v>206</v>
      </c>
      <c r="B46" s="13" t="s">
        <v>207</v>
      </c>
      <c r="C46" s="3">
        <v>0.1165004373884572</v>
      </c>
      <c r="D46" s="14">
        <v>0.11649031769612614</v>
      </c>
      <c r="E46" s="15">
        <v>0</v>
      </c>
      <c r="F46" s="16">
        <v>0</v>
      </c>
    </row>
    <row r="47" spans="1:6" ht="15">
      <c r="A47" s="12" t="s">
        <v>208</v>
      </c>
      <c r="B47" s="13" t="s">
        <v>822</v>
      </c>
      <c r="C47" s="3">
        <v>0.05422670567546012</v>
      </c>
      <c r="D47" s="14">
        <v>0.054224205594933926</v>
      </c>
      <c r="E47" s="15">
        <v>0</v>
      </c>
      <c r="F47" s="16">
        <v>0</v>
      </c>
    </row>
    <row r="48" spans="1:6" ht="15">
      <c r="A48" s="12" t="s">
        <v>208</v>
      </c>
      <c r="B48" s="13" t="s">
        <v>823</v>
      </c>
      <c r="C48" s="3">
        <v>0.09662732087926003</v>
      </c>
      <c r="D48" s="14">
        <v>0.09664439020761503</v>
      </c>
      <c r="E48" s="15">
        <v>1</v>
      </c>
      <c r="F48" s="16">
        <v>0</v>
      </c>
    </row>
    <row r="49" spans="1:6" ht="15">
      <c r="A49" s="12" t="s">
        <v>210</v>
      </c>
      <c r="B49" s="18" t="s">
        <v>211</v>
      </c>
      <c r="C49" s="3">
        <v>0.1773454790344884</v>
      </c>
      <c r="D49" s="14">
        <v>0.17644759059484655</v>
      </c>
      <c r="E49" s="15">
        <v>0</v>
      </c>
      <c r="F49" s="16">
        <v>0</v>
      </c>
    </row>
    <row r="50" spans="1:6" ht="15">
      <c r="A50" s="12" t="s">
        <v>212</v>
      </c>
      <c r="B50" s="18" t="s">
        <v>824</v>
      </c>
      <c r="C50" s="3">
        <v>0.054838844792746116</v>
      </c>
      <c r="D50" s="14">
        <v>0.054837445802044964</v>
      </c>
      <c r="E50" s="15">
        <v>0</v>
      </c>
      <c r="F50" s="16">
        <v>0</v>
      </c>
    </row>
    <row r="51" spans="1:6" ht="15">
      <c r="A51" s="12" t="s">
        <v>212</v>
      </c>
      <c r="B51" s="18" t="s">
        <v>825</v>
      </c>
      <c r="C51" s="3">
        <v>0.09813137656542777</v>
      </c>
      <c r="D51" s="14">
        <v>0.0981280152814813</v>
      </c>
      <c r="E51" s="15">
        <v>1</v>
      </c>
      <c r="F51" s="16">
        <v>0</v>
      </c>
    </row>
    <row r="52" spans="1:6" ht="15">
      <c r="A52" s="12" t="s">
        <v>214</v>
      </c>
      <c r="B52" s="13" t="s">
        <v>215</v>
      </c>
      <c r="C52" s="3">
        <v>0.06880742126848402</v>
      </c>
      <c r="D52" s="14">
        <v>0.068797376391511</v>
      </c>
      <c r="E52" s="15">
        <v>0</v>
      </c>
      <c r="F52" s="16">
        <v>0</v>
      </c>
    </row>
    <row r="53" spans="1:6" ht="15">
      <c r="A53" s="12" t="s">
        <v>216</v>
      </c>
      <c r="B53" s="13" t="s">
        <v>217</v>
      </c>
      <c r="C53" s="3">
        <v>0.15729149662423872</v>
      </c>
      <c r="D53" s="14">
        <v>0.15678190870354633</v>
      </c>
      <c r="E53" s="15">
        <v>0</v>
      </c>
      <c r="F53" s="16">
        <v>0</v>
      </c>
    </row>
    <row r="54" spans="1:6" ht="15">
      <c r="A54" s="12" t="s">
        <v>218</v>
      </c>
      <c r="B54" s="13" t="s">
        <v>219</v>
      </c>
      <c r="C54" s="3">
        <v>0.20736678310469084</v>
      </c>
      <c r="D54" s="14">
        <v>0.20675147135152544</v>
      </c>
      <c r="E54" s="15">
        <v>0</v>
      </c>
      <c r="F54" s="16">
        <v>0</v>
      </c>
    </row>
    <row r="55" spans="1:6" ht="15">
      <c r="A55" s="12" t="s">
        <v>220</v>
      </c>
      <c r="B55" s="13" t="s">
        <v>221</v>
      </c>
      <c r="C55" s="3">
        <v>0.2162832361310052</v>
      </c>
      <c r="D55" s="14">
        <v>0.21630010497087448</v>
      </c>
      <c r="E55" s="15">
        <v>0</v>
      </c>
      <c r="F55" s="16">
        <v>0</v>
      </c>
    </row>
    <row r="56" spans="1:6" ht="15">
      <c r="A56" s="19" t="s">
        <v>222</v>
      </c>
      <c r="B56" s="13" t="s">
        <v>223</v>
      </c>
      <c r="C56" s="3">
        <v>0.1482190053745676</v>
      </c>
      <c r="D56" s="14">
        <v>0.14815086817727924</v>
      </c>
      <c r="E56" s="15">
        <v>0</v>
      </c>
      <c r="F56" s="16">
        <v>0</v>
      </c>
    </row>
    <row r="57" spans="1:6" ht="15">
      <c r="A57" s="12" t="s">
        <v>224</v>
      </c>
      <c r="B57" s="13" t="s">
        <v>225</v>
      </c>
      <c r="C57" s="3">
        <v>0.06765633448536662</v>
      </c>
      <c r="D57" s="14">
        <v>0.0676493286306481</v>
      </c>
      <c r="E57" s="15">
        <v>0</v>
      </c>
      <c r="F57" s="16">
        <v>0</v>
      </c>
    </row>
    <row r="58" spans="1:6" ht="15">
      <c r="A58" s="12" t="s">
        <v>226</v>
      </c>
      <c r="B58" s="13" t="s">
        <v>826</v>
      </c>
      <c r="C58" s="3">
        <v>0.17134901026057134</v>
      </c>
      <c r="D58" s="14">
        <v>0.1704601647046171</v>
      </c>
      <c r="E58" s="15">
        <v>0</v>
      </c>
      <c r="F58" s="16">
        <v>0</v>
      </c>
    </row>
    <row r="59" spans="1:6" ht="15">
      <c r="A59" s="12" t="s">
        <v>228</v>
      </c>
      <c r="B59" s="13" t="s">
        <v>229</v>
      </c>
      <c r="C59" s="3">
        <v>0.07044787899162026</v>
      </c>
      <c r="D59" s="14">
        <v>0.07044283650933314</v>
      </c>
      <c r="E59" s="15">
        <v>0</v>
      </c>
      <c r="F59" s="16">
        <v>0</v>
      </c>
    </row>
    <row r="60" spans="1:6" ht="15">
      <c r="A60" s="12" t="s">
        <v>230</v>
      </c>
      <c r="B60" s="13" t="s">
        <v>231</v>
      </c>
      <c r="C60" s="3">
        <v>0.14126136312675805</v>
      </c>
      <c r="D60" s="14">
        <v>0.14128136867148805</v>
      </c>
      <c r="E60" s="15">
        <v>0</v>
      </c>
      <c r="F60" s="16">
        <v>0</v>
      </c>
    </row>
    <row r="61" spans="1:6" ht="15">
      <c r="A61" s="12" t="s">
        <v>232</v>
      </c>
      <c r="B61" s="13" t="s">
        <v>827</v>
      </c>
      <c r="C61" s="45">
        <v>0.07743205903443928</v>
      </c>
      <c r="D61" s="20">
        <v>0.07741591104097076</v>
      </c>
      <c r="E61" s="15">
        <v>0</v>
      </c>
      <c r="F61" s="16">
        <v>0</v>
      </c>
    </row>
    <row r="62" spans="1:6" ht="15">
      <c r="A62" s="12" t="s">
        <v>234</v>
      </c>
      <c r="B62" s="13" t="s">
        <v>235</v>
      </c>
      <c r="C62" s="45">
        <v>0.12895344534815062</v>
      </c>
      <c r="D62" s="20">
        <v>0.12824833675771458</v>
      </c>
      <c r="E62" s="15">
        <v>0</v>
      </c>
      <c r="F62" s="16">
        <v>0</v>
      </c>
    </row>
    <row r="63" spans="1:6" ht="15">
      <c r="A63" s="12" t="s">
        <v>236</v>
      </c>
      <c r="B63" s="13" t="s">
        <v>828</v>
      </c>
      <c r="C63" s="45">
        <v>0.1355971877952484</v>
      </c>
      <c r="D63" s="20">
        <v>0.13492548566466558</v>
      </c>
      <c r="E63" s="15">
        <v>0</v>
      </c>
      <c r="F63" s="16">
        <v>0</v>
      </c>
    </row>
    <row r="64" spans="1:6" ht="15">
      <c r="A64" s="12" t="s">
        <v>238</v>
      </c>
      <c r="B64" s="13" t="s">
        <v>239</v>
      </c>
      <c r="C64" s="45">
        <v>0.1820793050032043</v>
      </c>
      <c r="D64" s="20">
        <v>0.18163457116848936</v>
      </c>
      <c r="E64" s="15">
        <v>0</v>
      </c>
      <c r="F64" s="16">
        <v>0</v>
      </c>
    </row>
    <row r="65" spans="1:6" ht="15">
      <c r="A65" s="12" t="s">
        <v>240</v>
      </c>
      <c r="B65" s="13" t="s">
        <v>241</v>
      </c>
      <c r="C65" s="45">
        <v>0.16179509427994898</v>
      </c>
      <c r="D65" s="20">
        <v>0.16179994912569248</v>
      </c>
      <c r="E65" s="15">
        <v>0</v>
      </c>
      <c r="F65" s="16">
        <v>0</v>
      </c>
    </row>
    <row r="66" spans="1:6" ht="15">
      <c r="A66" s="12" t="s">
        <v>242</v>
      </c>
      <c r="B66" s="13" t="s">
        <v>243</v>
      </c>
      <c r="C66" s="3">
        <v>0.13870470475802998</v>
      </c>
      <c r="D66" s="20">
        <v>0.13871816491899547</v>
      </c>
      <c r="E66" s="15">
        <v>0</v>
      </c>
      <c r="F66" s="16">
        <v>0</v>
      </c>
    </row>
    <row r="67" spans="1:6" ht="15">
      <c r="A67" s="12" t="s">
        <v>244</v>
      </c>
      <c r="B67" s="17" t="s">
        <v>245</v>
      </c>
      <c r="C67" s="3">
        <v>0.24947102717215022</v>
      </c>
      <c r="D67" s="14">
        <v>0.251715093247061</v>
      </c>
      <c r="E67" s="15">
        <v>0</v>
      </c>
      <c r="F67" s="16">
        <v>0</v>
      </c>
    </row>
    <row r="68" spans="1:6" ht="15">
      <c r="A68" s="12" t="s">
        <v>246</v>
      </c>
      <c r="B68" s="13" t="s">
        <v>247</v>
      </c>
      <c r="C68" s="3">
        <v>0.15840197833484762</v>
      </c>
      <c r="D68" s="14">
        <v>0.1583743349498212</v>
      </c>
      <c r="E68" s="15">
        <v>0</v>
      </c>
      <c r="F68" s="16">
        <v>0</v>
      </c>
    </row>
    <row r="69" spans="1:6" ht="15">
      <c r="A69" s="12" t="s">
        <v>248</v>
      </c>
      <c r="B69" s="13" t="s">
        <v>249</v>
      </c>
      <c r="C69" s="3">
        <v>0.22178011811853138</v>
      </c>
      <c r="D69" s="14">
        <v>0.2217687355680722</v>
      </c>
      <c r="E69" s="15">
        <v>0</v>
      </c>
      <c r="F69" s="16">
        <v>0</v>
      </c>
    </row>
    <row r="70" spans="1:6" ht="15">
      <c r="A70" s="12" t="s">
        <v>250</v>
      </c>
      <c r="B70" s="13" t="s">
        <v>251</v>
      </c>
      <c r="C70" s="3">
        <v>0.2673129201315133</v>
      </c>
      <c r="D70" s="14">
        <v>0.2673090093632348</v>
      </c>
      <c r="E70" s="15">
        <v>0</v>
      </c>
      <c r="F70" s="16">
        <v>0</v>
      </c>
    </row>
    <row r="71" spans="1:6" ht="15">
      <c r="A71" s="12" t="s">
        <v>252</v>
      </c>
      <c r="B71" s="13" t="s">
        <v>253</v>
      </c>
      <c r="C71" s="3">
        <v>0.07254767399040546</v>
      </c>
      <c r="D71" s="14">
        <v>0.07253827402001749</v>
      </c>
      <c r="E71" s="15">
        <v>0</v>
      </c>
      <c r="F71" s="16">
        <v>0</v>
      </c>
    </row>
    <row r="72" spans="1:6" ht="15">
      <c r="A72" s="12" t="s">
        <v>254</v>
      </c>
      <c r="B72" s="13" t="s">
        <v>255</v>
      </c>
      <c r="C72" s="3">
        <v>0.08428656906625079</v>
      </c>
      <c r="D72" s="14">
        <v>0.08426968734461186</v>
      </c>
      <c r="E72" s="15">
        <v>0</v>
      </c>
      <c r="F72" s="16">
        <v>0</v>
      </c>
    </row>
    <row r="73" spans="1:6" ht="15">
      <c r="A73" s="12" t="s">
        <v>256</v>
      </c>
      <c r="B73" s="13" t="s">
        <v>257</v>
      </c>
      <c r="C73" s="3">
        <v>0.10941328812269584</v>
      </c>
      <c r="D73" s="14">
        <v>0.10940546422109132</v>
      </c>
      <c r="E73" s="15">
        <v>0</v>
      </c>
      <c r="F73" s="16">
        <v>0</v>
      </c>
    </row>
    <row r="74" spans="1:6" ht="15">
      <c r="A74" s="12" t="s">
        <v>258</v>
      </c>
      <c r="B74" s="13" t="s">
        <v>259</v>
      </c>
      <c r="C74" s="3">
        <v>0.1369914328840956</v>
      </c>
      <c r="D74" s="14">
        <v>0.13696546904539544</v>
      </c>
      <c r="E74" s="15">
        <v>0</v>
      </c>
      <c r="F74" s="16">
        <v>0</v>
      </c>
    </row>
    <row r="75" spans="1:6" ht="15">
      <c r="A75" s="12" t="s">
        <v>260</v>
      </c>
      <c r="B75" s="13" t="s">
        <v>261</v>
      </c>
      <c r="C75" s="3">
        <v>0.11731965682504687</v>
      </c>
      <c r="D75" s="14">
        <v>0.11746529153986959</v>
      </c>
      <c r="E75" s="15">
        <v>0</v>
      </c>
      <c r="F75" s="16">
        <v>0</v>
      </c>
    </row>
    <row r="76" spans="1:6" ht="15">
      <c r="A76" s="12" t="s">
        <v>262</v>
      </c>
      <c r="B76" s="21" t="s">
        <v>263</v>
      </c>
      <c r="C76" s="3">
        <v>0.06349695675834705</v>
      </c>
      <c r="D76" s="14">
        <v>0.06349335116619363</v>
      </c>
      <c r="E76" s="15">
        <v>0</v>
      </c>
      <c r="F76" s="16">
        <v>0</v>
      </c>
    </row>
    <row r="77" spans="1:6" ht="15">
      <c r="A77" s="12" t="s">
        <v>264</v>
      </c>
      <c r="B77" s="21" t="s">
        <v>265</v>
      </c>
      <c r="C77" s="3">
        <v>0.18535423761767467</v>
      </c>
      <c r="D77" s="14">
        <v>0.18531385802788225</v>
      </c>
      <c r="E77" s="15">
        <v>0</v>
      </c>
      <c r="F77" s="16">
        <v>0</v>
      </c>
    </row>
    <row r="78" spans="1:6" ht="15">
      <c r="A78" s="12" t="s">
        <v>266</v>
      </c>
      <c r="B78" s="13" t="s">
        <v>829</v>
      </c>
      <c r="C78" s="3">
        <v>0.08882799212056938</v>
      </c>
      <c r="D78" s="14">
        <v>0.08881892426900156</v>
      </c>
      <c r="E78" s="15">
        <v>0</v>
      </c>
      <c r="F78" s="16">
        <v>0</v>
      </c>
    </row>
    <row r="79" spans="1:6" ht="15">
      <c r="A79" s="12" t="s">
        <v>268</v>
      </c>
      <c r="B79" s="13" t="s">
        <v>269</v>
      </c>
      <c r="C79" s="3">
        <v>0.14818459814112234</v>
      </c>
      <c r="D79" s="14">
        <v>0.14816982447997948</v>
      </c>
      <c r="E79" s="15">
        <v>0</v>
      </c>
      <c r="F79" s="16">
        <v>0</v>
      </c>
    </row>
    <row r="80" spans="1:6" ht="15">
      <c r="A80" s="12" t="s">
        <v>270</v>
      </c>
      <c r="B80" s="13" t="s">
        <v>830</v>
      </c>
      <c r="C80" s="3">
        <v>0.05694758302547069</v>
      </c>
      <c r="D80" s="14">
        <v>0.05694406913685933</v>
      </c>
      <c r="E80" s="15">
        <v>0</v>
      </c>
      <c r="F80" s="16">
        <v>0</v>
      </c>
    </row>
    <row r="81" spans="1:6" ht="15">
      <c r="A81" s="12" t="s">
        <v>270</v>
      </c>
      <c r="B81" s="13" t="s">
        <v>831</v>
      </c>
      <c r="C81" s="3">
        <v>0.09356176472531737</v>
      </c>
      <c r="D81" s="14">
        <v>0.09355707163834318</v>
      </c>
      <c r="E81" s="15">
        <v>1</v>
      </c>
      <c r="F81" s="16">
        <v>0</v>
      </c>
    </row>
    <row r="82" spans="1:6" ht="15">
      <c r="A82" s="12" t="s">
        <v>272</v>
      </c>
      <c r="B82" s="13" t="s">
        <v>273</v>
      </c>
      <c r="C82" s="3">
        <v>0.2694229468475536</v>
      </c>
      <c r="D82" s="14">
        <v>0.2695992358060132</v>
      </c>
      <c r="E82" s="15">
        <v>0</v>
      </c>
      <c r="F82" s="16">
        <v>0</v>
      </c>
    </row>
    <row r="83" spans="1:6" ht="15">
      <c r="A83" s="12" t="s">
        <v>274</v>
      </c>
      <c r="B83" s="13" t="s">
        <v>275</v>
      </c>
      <c r="C83" s="3">
        <v>0.09927411922253807</v>
      </c>
      <c r="D83" s="14">
        <v>0.0992662872435293</v>
      </c>
      <c r="E83" s="15">
        <v>0</v>
      </c>
      <c r="F83" s="16">
        <v>0</v>
      </c>
    </row>
    <row r="84" spans="1:6" ht="15">
      <c r="A84" s="12" t="s">
        <v>276</v>
      </c>
      <c r="B84" s="13" t="s">
        <v>832</v>
      </c>
      <c r="C84" s="3">
        <v>0.09925175768578816</v>
      </c>
      <c r="D84" s="14">
        <v>0.099243686790786</v>
      </c>
      <c r="E84" s="15">
        <v>0</v>
      </c>
      <c r="F84" s="16">
        <v>1</v>
      </c>
    </row>
    <row r="85" spans="1:6" ht="15">
      <c r="A85" s="12" t="s">
        <v>278</v>
      </c>
      <c r="B85" s="13" t="s">
        <v>833</v>
      </c>
      <c r="C85" s="3">
        <v>0.060798484452048086</v>
      </c>
      <c r="D85" s="14">
        <v>0.060792073470608325</v>
      </c>
      <c r="E85" s="15">
        <v>0</v>
      </c>
      <c r="F85" s="16">
        <v>0</v>
      </c>
    </row>
    <row r="86" spans="1:6" ht="15">
      <c r="A86" s="12" t="s">
        <v>280</v>
      </c>
      <c r="B86" s="13" t="s">
        <v>834</v>
      </c>
      <c r="C86" s="3">
        <v>0.07711369216207452</v>
      </c>
      <c r="D86" s="14">
        <v>0.07710762531443112</v>
      </c>
      <c r="E86" s="15">
        <v>0</v>
      </c>
      <c r="F86" s="16">
        <v>0</v>
      </c>
    </row>
    <row r="87" spans="1:6" ht="15">
      <c r="A87" s="12" t="s">
        <v>282</v>
      </c>
      <c r="B87" s="18" t="s">
        <v>283</v>
      </c>
      <c r="C87" s="3">
        <v>0.11184927814982722</v>
      </c>
      <c r="D87" s="14">
        <v>0.11136536400981215</v>
      </c>
      <c r="E87" s="15">
        <v>0</v>
      </c>
      <c r="F87" s="16">
        <v>0</v>
      </c>
    </row>
    <row r="88" spans="1:6" ht="15">
      <c r="A88" s="12" t="s">
        <v>284</v>
      </c>
      <c r="B88" s="17" t="s">
        <v>285</v>
      </c>
      <c r="C88" s="3">
        <v>0.06701523937957701</v>
      </c>
      <c r="D88" s="14">
        <v>0.06679043442024464</v>
      </c>
      <c r="E88" s="15">
        <v>0</v>
      </c>
      <c r="F88" s="16">
        <v>0</v>
      </c>
    </row>
    <row r="89" spans="1:6" ht="15">
      <c r="A89" s="12" t="s">
        <v>286</v>
      </c>
      <c r="B89" s="17" t="s">
        <v>287</v>
      </c>
      <c r="C89" s="3">
        <v>0.171833454143978</v>
      </c>
      <c r="D89" s="14">
        <v>0.17184303548666208</v>
      </c>
      <c r="E89" s="15">
        <v>0</v>
      </c>
      <c r="F89" s="16">
        <v>0</v>
      </c>
    </row>
    <row r="90" spans="1:6" ht="15">
      <c r="A90" s="12" t="s">
        <v>288</v>
      </c>
      <c r="B90" s="17" t="s">
        <v>289</v>
      </c>
      <c r="C90" s="3">
        <v>0.0831859988740075</v>
      </c>
      <c r="D90" s="14">
        <v>0.08317787186398921</v>
      </c>
      <c r="E90" s="15">
        <v>0</v>
      </c>
      <c r="F90" s="16">
        <v>0</v>
      </c>
    </row>
    <row r="91" spans="1:6" ht="15">
      <c r="A91" s="12" t="s">
        <v>290</v>
      </c>
      <c r="B91" s="18" t="s">
        <v>291</v>
      </c>
      <c r="C91" s="3">
        <v>0.10334561433375791</v>
      </c>
      <c r="D91" s="14">
        <v>0.10334551385375876</v>
      </c>
      <c r="E91" s="15">
        <v>0</v>
      </c>
      <c r="F91" s="16">
        <v>0</v>
      </c>
    </row>
    <row r="92" spans="1:6" ht="15">
      <c r="A92" s="12" t="s">
        <v>292</v>
      </c>
      <c r="B92" s="17" t="s">
        <v>835</v>
      </c>
      <c r="C92" s="3">
        <v>0.0637845097726143</v>
      </c>
      <c r="D92" s="14">
        <v>0.06378391925233026</v>
      </c>
      <c r="E92" s="15">
        <v>0</v>
      </c>
      <c r="F92" s="16">
        <v>0</v>
      </c>
    </row>
    <row r="93" spans="1:6" ht="15">
      <c r="A93" s="12" t="s">
        <v>294</v>
      </c>
      <c r="B93" s="17" t="s">
        <v>295</v>
      </c>
      <c r="C93" s="3">
        <v>0.06885422011494709</v>
      </c>
      <c r="D93" s="14">
        <v>0.0688422912060552</v>
      </c>
      <c r="E93" s="15">
        <v>0</v>
      </c>
      <c r="F93" s="16">
        <v>0</v>
      </c>
    </row>
    <row r="94" spans="1:6" ht="15">
      <c r="A94" s="12" t="s">
        <v>296</v>
      </c>
      <c r="B94" s="18" t="s">
        <v>297</v>
      </c>
      <c r="C94" s="3">
        <v>0.061544671483226995</v>
      </c>
      <c r="D94" s="14">
        <v>0.06154654253688515</v>
      </c>
      <c r="E94" s="15">
        <v>0</v>
      </c>
      <c r="F94" s="16">
        <v>0</v>
      </c>
    </row>
    <row r="95" spans="1:6" ht="15">
      <c r="A95" s="12" t="s">
        <v>298</v>
      </c>
      <c r="B95" s="13" t="s">
        <v>299</v>
      </c>
      <c r="C95" s="3">
        <v>0.08788169027120285</v>
      </c>
      <c r="D95" s="14">
        <v>0.0876786718246072</v>
      </c>
      <c r="E95" s="15">
        <v>0</v>
      </c>
      <c r="F95" s="16">
        <v>0</v>
      </c>
    </row>
    <row r="96" spans="1:6" ht="15">
      <c r="A96" s="12" t="s">
        <v>300</v>
      </c>
      <c r="B96" s="13" t="s">
        <v>301</v>
      </c>
      <c r="C96" s="3">
        <v>0.09259396009129248</v>
      </c>
      <c r="D96" s="14">
        <v>0.09260168765341202</v>
      </c>
      <c r="E96" s="15">
        <v>0</v>
      </c>
      <c r="F96" s="16">
        <v>0</v>
      </c>
    </row>
    <row r="97" spans="1:6" ht="15">
      <c r="A97" s="12" t="s">
        <v>302</v>
      </c>
      <c r="B97" s="13" t="s">
        <v>303</v>
      </c>
      <c r="C97" s="3">
        <v>0.39011354874455806</v>
      </c>
      <c r="D97" s="14">
        <v>0.3881605169918425</v>
      </c>
      <c r="E97" s="15">
        <v>0</v>
      </c>
      <c r="F97" s="16">
        <v>0</v>
      </c>
    </row>
    <row r="98" spans="1:6" ht="15">
      <c r="A98" s="12" t="s">
        <v>304</v>
      </c>
      <c r="B98" s="13" t="s">
        <v>305</v>
      </c>
      <c r="C98" s="3">
        <v>0.08716027091861955</v>
      </c>
      <c r="D98" s="14">
        <v>0.08717202063974175</v>
      </c>
      <c r="E98" s="15">
        <v>0</v>
      </c>
      <c r="F98" s="16">
        <v>0</v>
      </c>
    </row>
    <row r="99" spans="1:6" ht="15">
      <c r="A99" s="12" t="s">
        <v>306</v>
      </c>
      <c r="B99" s="18" t="s">
        <v>307</v>
      </c>
      <c r="C99" s="3">
        <v>0.14589820092004055</v>
      </c>
      <c r="D99" s="14">
        <v>0.14590817094425415</v>
      </c>
      <c r="E99" s="15">
        <v>0</v>
      </c>
      <c r="F99" s="16">
        <v>0</v>
      </c>
    </row>
    <row r="100" spans="1:6" ht="15">
      <c r="A100" s="12" t="s">
        <v>308</v>
      </c>
      <c r="B100" s="13" t="s">
        <v>309</v>
      </c>
      <c r="C100" s="3">
        <v>0.166651635576051</v>
      </c>
      <c r="D100" s="14">
        <v>0.1666490305704485</v>
      </c>
      <c r="E100" s="15">
        <v>0</v>
      </c>
      <c r="F100" s="16">
        <v>0</v>
      </c>
    </row>
    <row r="101" spans="1:6" ht="15">
      <c r="A101" s="12" t="s">
        <v>310</v>
      </c>
      <c r="B101" s="13" t="s">
        <v>311</v>
      </c>
      <c r="C101" s="3">
        <v>0.17417958063760666</v>
      </c>
      <c r="D101" s="14">
        <v>0.17347351797573785</v>
      </c>
      <c r="E101" s="15">
        <v>0</v>
      </c>
      <c r="F101" s="16">
        <v>0</v>
      </c>
    </row>
    <row r="102" spans="1:6" ht="15">
      <c r="A102" s="12" t="s">
        <v>312</v>
      </c>
      <c r="B102" s="13" t="s">
        <v>313</v>
      </c>
      <c r="C102" s="3">
        <v>0.20019448917317112</v>
      </c>
      <c r="D102" s="14">
        <v>0.20025131300547303</v>
      </c>
      <c r="E102" s="15">
        <v>0</v>
      </c>
      <c r="F102" s="16">
        <v>0</v>
      </c>
    </row>
    <row r="103" spans="1:6" ht="15">
      <c r="A103" s="12" t="s">
        <v>314</v>
      </c>
      <c r="B103" s="13" t="s">
        <v>315</v>
      </c>
      <c r="C103" s="3">
        <v>0.2501909554829411</v>
      </c>
      <c r="D103" s="14">
        <v>0.25013094020439286</v>
      </c>
      <c r="E103" s="15">
        <v>0</v>
      </c>
      <c r="F103" s="16">
        <v>0</v>
      </c>
    </row>
    <row r="104" spans="1:6" ht="15">
      <c r="A104" s="12" t="s">
        <v>316</v>
      </c>
      <c r="B104" s="13" t="s">
        <v>317</v>
      </c>
      <c r="C104" s="3">
        <v>0.06538032791890093</v>
      </c>
      <c r="D104" s="14">
        <v>0.06536944211200942</v>
      </c>
      <c r="E104" s="15">
        <v>0</v>
      </c>
      <c r="F104" s="16">
        <v>0</v>
      </c>
    </row>
    <row r="105" spans="1:6" ht="15">
      <c r="A105" s="12" t="s">
        <v>318</v>
      </c>
      <c r="B105" s="13" t="s">
        <v>319</v>
      </c>
      <c r="C105" s="3">
        <v>0.052783662495908046</v>
      </c>
      <c r="D105" s="14">
        <v>0.05277613977142339</v>
      </c>
      <c r="E105" s="15">
        <v>0</v>
      </c>
      <c r="F105" s="16">
        <v>0</v>
      </c>
    </row>
    <row r="106" spans="1:6" ht="15">
      <c r="A106" s="12" t="s">
        <v>320</v>
      </c>
      <c r="B106" s="13" t="s">
        <v>321</v>
      </c>
      <c r="C106" s="3">
        <v>0.12048127762183286</v>
      </c>
      <c r="D106" s="14">
        <v>0.12047363889602972</v>
      </c>
      <c r="E106" s="15">
        <v>0</v>
      </c>
      <c r="F106" s="16">
        <v>0</v>
      </c>
    </row>
    <row r="107" spans="1:6" ht="15">
      <c r="A107" s="12" t="s">
        <v>322</v>
      </c>
      <c r="B107" s="13" t="s">
        <v>323</v>
      </c>
      <c r="C107" s="3">
        <v>0.2813434937160445</v>
      </c>
      <c r="D107" s="14">
        <v>0.2802928638660625</v>
      </c>
      <c r="E107" s="15">
        <v>0</v>
      </c>
      <c r="F107" s="16">
        <v>0</v>
      </c>
    </row>
    <row r="108" spans="1:6" ht="15">
      <c r="A108" s="12" t="s">
        <v>324</v>
      </c>
      <c r="B108" s="18" t="s">
        <v>325</v>
      </c>
      <c r="C108" s="3">
        <v>0.06568076556843809</v>
      </c>
      <c r="D108" s="14">
        <v>0.06566746331205979</v>
      </c>
      <c r="E108" s="15">
        <v>0</v>
      </c>
      <c r="F108" s="16">
        <v>0</v>
      </c>
    </row>
    <row r="109" spans="1:6" ht="15">
      <c r="A109" s="12" t="s">
        <v>326</v>
      </c>
      <c r="B109" s="13" t="s">
        <v>327</v>
      </c>
      <c r="C109" s="3">
        <v>0.13281794416253664</v>
      </c>
      <c r="D109" s="14">
        <v>0.13276558242685094</v>
      </c>
      <c r="E109" s="15">
        <v>0</v>
      </c>
      <c r="F109" s="16">
        <v>0</v>
      </c>
    </row>
    <row r="110" spans="1:6" ht="15">
      <c r="A110" s="12" t="s">
        <v>328</v>
      </c>
      <c r="B110" s="18" t="s">
        <v>329</v>
      </c>
      <c r="C110" s="3">
        <v>0.10913324518826559</v>
      </c>
      <c r="D110" s="14">
        <v>0.1091128228139902</v>
      </c>
      <c r="E110" s="15">
        <v>0</v>
      </c>
      <c r="F110" s="16">
        <v>0</v>
      </c>
    </row>
    <row r="111" spans="1:6" ht="15">
      <c r="A111" s="12" t="s">
        <v>330</v>
      </c>
      <c r="B111" s="13" t="s">
        <v>86</v>
      </c>
      <c r="C111" s="3">
        <v>0.12591576858043171</v>
      </c>
      <c r="D111" s="14">
        <v>0.12460547112054776</v>
      </c>
      <c r="E111" s="15">
        <v>0</v>
      </c>
      <c r="F111" s="16">
        <v>0</v>
      </c>
    </row>
    <row r="112" spans="1:6" ht="15">
      <c r="A112" s="12" t="s">
        <v>331</v>
      </c>
      <c r="B112" s="13" t="s">
        <v>332</v>
      </c>
      <c r="C112" s="3">
        <v>0.0957978484694329</v>
      </c>
      <c r="D112" s="14">
        <v>0.09579219539924563</v>
      </c>
      <c r="E112" s="15">
        <v>0</v>
      </c>
      <c r="F112" s="16">
        <v>0</v>
      </c>
    </row>
    <row r="113" spans="1:6" ht="15">
      <c r="A113" s="12" t="s">
        <v>333</v>
      </c>
      <c r="B113" s="13" t="s">
        <v>334</v>
      </c>
      <c r="C113" s="3">
        <v>0.3095687728402066</v>
      </c>
      <c r="D113" s="14">
        <v>0.30801726323722045</v>
      </c>
      <c r="E113" s="15">
        <v>0</v>
      </c>
      <c r="F113" s="16">
        <v>0</v>
      </c>
    </row>
    <row r="114" spans="1:6" ht="15">
      <c r="A114" s="12" t="s">
        <v>335</v>
      </c>
      <c r="B114" s="13" t="s">
        <v>336</v>
      </c>
      <c r="C114" s="3">
        <v>0.2242170047784628</v>
      </c>
      <c r="D114" s="14">
        <v>0.22423082042793083</v>
      </c>
      <c r="E114" s="15">
        <v>0</v>
      </c>
      <c r="F114" s="16">
        <v>0</v>
      </c>
    </row>
    <row r="115" spans="1:6" ht="15">
      <c r="A115" s="12" t="s">
        <v>337</v>
      </c>
      <c r="B115" s="13" t="s">
        <v>338</v>
      </c>
      <c r="C115" s="3">
        <v>0.07656000663953498</v>
      </c>
      <c r="D115" s="14">
        <v>0.07655071687134503</v>
      </c>
      <c r="E115" s="15">
        <v>0</v>
      </c>
      <c r="F115" s="16">
        <v>0</v>
      </c>
    </row>
    <row r="116" spans="1:6" ht="15">
      <c r="A116" s="12" t="s">
        <v>339</v>
      </c>
      <c r="B116" s="13" t="s">
        <v>836</v>
      </c>
      <c r="C116" s="3">
        <v>0.0763501881403369</v>
      </c>
      <c r="D116" s="14">
        <v>0.07633906578337166</v>
      </c>
      <c r="E116" s="15">
        <v>0</v>
      </c>
      <c r="F116" s="16">
        <v>1</v>
      </c>
    </row>
    <row r="117" spans="1:6" ht="15">
      <c r="A117" s="12" t="s">
        <v>341</v>
      </c>
      <c r="B117" s="13" t="s">
        <v>342</v>
      </c>
      <c r="C117" s="3">
        <v>0.12783929093999719</v>
      </c>
      <c r="D117" s="14">
        <v>0.13175557077716926</v>
      </c>
      <c r="E117" s="15">
        <v>0</v>
      </c>
      <c r="F117" s="16">
        <v>0</v>
      </c>
    </row>
    <row r="118" spans="1:6" ht="15">
      <c r="A118" s="12" t="s">
        <v>343</v>
      </c>
      <c r="B118" s="13" t="s">
        <v>344</v>
      </c>
      <c r="C118" s="3">
        <v>0.14960974313149705</v>
      </c>
      <c r="D118" s="14">
        <v>0.14961633613652425</v>
      </c>
      <c r="E118" s="15">
        <v>0</v>
      </c>
      <c r="F118" s="16">
        <v>0</v>
      </c>
    </row>
    <row r="119" spans="1:6" ht="15">
      <c r="A119" s="12" t="s">
        <v>345</v>
      </c>
      <c r="B119" s="13" t="s">
        <v>87</v>
      </c>
      <c r="C119" s="3">
        <v>0.043424669505445275</v>
      </c>
      <c r="D119" s="14">
        <v>0.043420510706813534</v>
      </c>
      <c r="E119" s="15">
        <v>0</v>
      </c>
      <c r="F119" s="16">
        <v>0</v>
      </c>
    </row>
    <row r="120" spans="1:6" ht="15">
      <c r="A120" s="12" t="s">
        <v>346</v>
      </c>
      <c r="B120" s="13" t="s">
        <v>347</v>
      </c>
      <c r="C120" s="3">
        <v>0.10913512423951997</v>
      </c>
      <c r="D120" s="14">
        <v>0.10858850425197439</v>
      </c>
      <c r="E120" s="15">
        <v>0</v>
      </c>
      <c r="F120" s="16">
        <v>0</v>
      </c>
    </row>
    <row r="121" spans="1:6" ht="15">
      <c r="A121" s="12" t="s">
        <v>348</v>
      </c>
      <c r="B121" s="13" t="s">
        <v>88</v>
      </c>
      <c r="C121" s="3">
        <v>0.05383746390608059</v>
      </c>
      <c r="D121" s="14">
        <v>0.05383981717049218</v>
      </c>
      <c r="E121" s="15">
        <v>0</v>
      </c>
      <c r="F121" s="16">
        <v>0</v>
      </c>
    </row>
    <row r="122" spans="1:6" ht="15">
      <c r="A122" s="12" t="s">
        <v>349</v>
      </c>
      <c r="B122" s="13" t="s">
        <v>350</v>
      </c>
      <c r="C122" s="3">
        <v>0.09535258808483527</v>
      </c>
      <c r="D122" s="14">
        <v>0.09534289932032883</v>
      </c>
      <c r="E122" s="15">
        <v>0</v>
      </c>
      <c r="F122" s="16">
        <v>0</v>
      </c>
    </row>
    <row r="123" spans="1:6" ht="15">
      <c r="A123" s="12" t="s">
        <v>351</v>
      </c>
      <c r="B123" s="13" t="s">
        <v>352</v>
      </c>
      <c r="C123" s="3">
        <v>0.11600008299093434</v>
      </c>
      <c r="D123" s="14">
        <v>0.11599082250770006</v>
      </c>
      <c r="E123" s="15">
        <v>0</v>
      </c>
      <c r="F123" s="16">
        <v>0</v>
      </c>
    </row>
    <row r="124" spans="1:6" ht="15">
      <c r="A124" s="12" t="s">
        <v>353</v>
      </c>
      <c r="B124" s="13" t="s">
        <v>354</v>
      </c>
      <c r="C124" s="3">
        <v>0.13777839181654927</v>
      </c>
      <c r="D124" s="14">
        <v>0.13712460469390805</v>
      </c>
      <c r="E124" s="15">
        <v>0</v>
      </c>
      <c r="F124" s="16">
        <v>0</v>
      </c>
    </row>
    <row r="125" spans="1:6" ht="15">
      <c r="A125" s="12" t="s">
        <v>355</v>
      </c>
      <c r="B125" s="13" t="s">
        <v>356</v>
      </c>
      <c r="C125" s="3">
        <v>0.15881211063405862</v>
      </c>
      <c r="D125" s="14">
        <v>0.15798686272991308</v>
      </c>
      <c r="E125" s="15">
        <v>0</v>
      </c>
      <c r="F125" s="16">
        <v>0</v>
      </c>
    </row>
    <row r="126" spans="1:6" ht="15">
      <c r="A126" s="12" t="s">
        <v>357</v>
      </c>
      <c r="B126" s="13" t="s">
        <v>358</v>
      </c>
      <c r="C126" s="3">
        <v>0.1270550476946497</v>
      </c>
      <c r="D126" s="14">
        <v>0.12702927473800457</v>
      </c>
      <c r="E126" s="15">
        <v>0</v>
      </c>
      <c r="F126" s="16">
        <v>0</v>
      </c>
    </row>
    <row r="127" spans="1:6" ht="15">
      <c r="A127" s="12" t="s">
        <v>359</v>
      </c>
      <c r="B127" s="18" t="s">
        <v>360</v>
      </c>
      <c r="C127" s="3">
        <v>0.055651813466717485</v>
      </c>
      <c r="D127" s="14">
        <v>0.05564937936467149</v>
      </c>
      <c r="E127" s="15">
        <v>0</v>
      </c>
      <c r="F127" s="16">
        <v>0</v>
      </c>
    </row>
    <row r="128" spans="1:6" ht="15">
      <c r="A128" s="12" t="s">
        <v>361</v>
      </c>
      <c r="B128" s="22" t="s">
        <v>362</v>
      </c>
      <c r="C128" s="3">
        <v>0.16954166429612227</v>
      </c>
      <c r="D128" s="14">
        <v>0.1695450772261659</v>
      </c>
      <c r="E128" s="15">
        <v>0</v>
      </c>
      <c r="F128" s="16">
        <v>0</v>
      </c>
    </row>
    <row r="129" spans="1:6" ht="15">
      <c r="A129" s="12" t="s">
        <v>363</v>
      </c>
      <c r="B129" s="17" t="s">
        <v>364</v>
      </c>
      <c r="C129" s="3">
        <v>0.10062499255082334</v>
      </c>
      <c r="D129" s="14">
        <v>0.10061821190003428</v>
      </c>
      <c r="E129" s="15">
        <v>0</v>
      </c>
      <c r="F129" s="16">
        <v>0</v>
      </c>
    </row>
    <row r="130" spans="1:6" ht="15">
      <c r="A130" s="12" t="s">
        <v>365</v>
      </c>
      <c r="B130" s="13" t="s">
        <v>366</v>
      </c>
      <c r="C130" s="3">
        <v>0.18120557813249613</v>
      </c>
      <c r="D130" s="14">
        <v>0.1802823572763407</v>
      </c>
      <c r="E130" s="15">
        <v>0</v>
      </c>
      <c r="F130" s="16">
        <v>0</v>
      </c>
    </row>
    <row r="131" spans="1:6" ht="15">
      <c r="A131" s="12" t="s">
        <v>367</v>
      </c>
      <c r="B131" s="13" t="s">
        <v>368</v>
      </c>
      <c r="C131" s="3">
        <v>0.22367715860867007</v>
      </c>
      <c r="D131" s="14">
        <v>0.22365883837016884</v>
      </c>
      <c r="E131" s="15">
        <v>0</v>
      </c>
      <c r="F131" s="16">
        <v>0</v>
      </c>
    </row>
    <row r="132" spans="1:6" ht="15">
      <c r="A132" s="12" t="s">
        <v>369</v>
      </c>
      <c r="B132" s="17" t="s">
        <v>370</v>
      </c>
      <c r="C132" s="3">
        <v>0.12698598630723748</v>
      </c>
      <c r="D132" s="14">
        <v>0.13085072122294106</v>
      </c>
      <c r="E132" s="15">
        <v>0</v>
      </c>
      <c r="F132" s="16">
        <v>0</v>
      </c>
    </row>
    <row r="133" spans="1:6" ht="15">
      <c r="A133" s="12" t="s">
        <v>371</v>
      </c>
      <c r="B133" s="13" t="s">
        <v>89</v>
      </c>
      <c r="C133" s="3">
        <v>0.04964276804608773</v>
      </c>
      <c r="D133" s="14">
        <v>0.049632614287655454</v>
      </c>
      <c r="E133" s="15">
        <v>0</v>
      </c>
      <c r="F133" s="16">
        <v>0</v>
      </c>
    </row>
    <row r="134" spans="1:6" ht="15">
      <c r="A134" s="12" t="s">
        <v>372</v>
      </c>
      <c r="B134" s="13" t="s">
        <v>373</v>
      </c>
      <c r="C134" s="3">
        <v>0.1040272661539294</v>
      </c>
      <c r="D134" s="14">
        <v>0.1040340703320543</v>
      </c>
      <c r="E134" s="15">
        <v>0</v>
      </c>
      <c r="F134" s="16">
        <v>0</v>
      </c>
    </row>
    <row r="135" spans="1:6" ht="15">
      <c r="A135" s="12" t="s">
        <v>374</v>
      </c>
      <c r="B135" s="13" t="s">
        <v>375</v>
      </c>
      <c r="C135" s="3">
        <v>0.2631430049845843</v>
      </c>
      <c r="D135" s="14">
        <v>0.2621896469740187</v>
      </c>
      <c r="E135" s="15">
        <v>0</v>
      </c>
      <c r="F135" s="16">
        <v>0</v>
      </c>
    </row>
    <row r="136" spans="1:6" ht="15">
      <c r="A136" s="12" t="s">
        <v>376</v>
      </c>
      <c r="B136" s="13" t="s">
        <v>377</v>
      </c>
      <c r="C136" s="3">
        <v>0.11979837577429206</v>
      </c>
      <c r="D136" s="14">
        <v>0.11979033421419319</v>
      </c>
      <c r="E136" s="15">
        <v>0</v>
      </c>
      <c r="F136" s="16">
        <v>0</v>
      </c>
    </row>
    <row r="137" spans="1:6" ht="15">
      <c r="A137" s="12" t="s">
        <v>378</v>
      </c>
      <c r="B137" s="13" t="s">
        <v>379</v>
      </c>
      <c r="C137" s="3">
        <v>0.12534831157443116</v>
      </c>
      <c r="D137" s="14">
        <v>0.12533581316564577</v>
      </c>
      <c r="E137" s="15">
        <v>0</v>
      </c>
      <c r="F137" s="16">
        <v>0</v>
      </c>
    </row>
    <row r="138" spans="1:6" ht="15">
      <c r="A138" s="12" t="s">
        <v>380</v>
      </c>
      <c r="B138" s="18" t="s">
        <v>381</v>
      </c>
      <c r="C138" s="3">
        <v>0.0909974390314542</v>
      </c>
      <c r="D138" s="14">
        <v>0.09098976269066342</v>
      </c>
      <c r="E138" s="15">
        <v>0</v>
      </c>
      <c r="F138" s="16">
        <v>0</v>
      </c>
    </row>
    <row r="139" spans="1:6" ht="15">
      <c r="A139" s="12" t="s">
        <v>382</v>
      </c>
      <c r="B139" s="17" t="s">
        <v>837</v>
      </c>
      <c r="C139" s="3">
        <v>0.07612902650839347</v>
      </c>
      <c r="D139" s="14">
        <v>0.07612266787141149</v>
      </c>
      <c r="E139" s="15">
        <v>0</v>
      </c>
      <c r="F139" s="16">
        <v>0</v>
      </c>
    </row>
    <row r="140" spans="1:6" ht="15">
      <c r="A140" s="12" t="s">
        <v>384</v>
      </c>
      <c r="B140" s="13" t="s">
        <v>838</v>
      </c>
      <c r="C140" s="3">
        <v>0.09436875966073156</v>
      </c>
      <c r="D140" s="14">
        <v>0.09436041091972582</v>
      </c>
      <c r="E140" s="15">
        <v>0</v>
      </c>
      <c r="F140" s="16">
        <v>0</v>
      </c>
    </row>
    <row r="141" spans="1:6" ht="15">
      <c r="A141" s="12" t="s">
        <v>386</v>
      </c>
      <c r="B141" s="13" t="s">
        <v>387</v>
      </c>
      <c r="C141" s="3">
        <v>0.15385410274571057</v>
      </c>
      <c r="D141" s="14">
        <v>0.1538636356363197</v>
      </c>
      <c r="E141" s="15">
        <v>0</v>
      </c>
      <c r="F141" s="16">
        <v>0</v>
      </c>
    </row>
    <row r="142" spans="1:6" ht="15">
      <c r="A142" s="12" t="s">
        <v>388</v>
      </c>
      <c r="B142" s="13" t="s">
        <v>389</v>
      </c>
      <c r="C142" s="3">
        <v>0.10990292920917963</v>
      </c>
      <c r="D142" s="14">
        <v>0.1098960043957829</v>
      </c>
      <c r="E142" s="15">
        <v>0</v>
      </c>
      <c r="F142" s="16">
        <v>0</v>
      </c>
    </row>
    <row r="143" spans="1:6" ht="15">
      <c r="A143" s="12" t="s">
        <v>390</v>
      </c>
      <c r="B143" s="13" t="s">
        <v>391</v>
      </c>
      <c r="C143" s="3">
        <v>0.14393637806393716</v>
      </c>
      <c r="D143" s="14">
        <v>0.14391558182815425</v>
      </c>
      <c r="E143" s="15">
        <v>0</v>
      </c>
      <c r="F143" s="16">
        <v>0</v>
      </c>
    </row>
    <row r="144" spans="1:6" ht="15">
      <c r="A144" s="23" t="s">
        <v>392</v>
      </c>
      <c r="B144" s="13" t="s">
        <v>393</v>
      </c>
      <c r="C144" s="3">
        <v>0.1530658107234152</v>
      </c>
      <c r="D144" s="14">
        <v>0.15306092568767338</v>
      </c>
      <c r="E144" s="15">
        <v>0</v>
      </c>
      <c r="F144" s="16">
        <v>0</v>
      </c>
    </row>
    <row r="145" spans="1:6" ht="15">
      <c r="A145" s="12" t="s">
        <v>394</v>
      </c>
      <c r="B145" s="13" t="s">
        <v>395</v>
      </c>
      <c r="C145" s="3">
        <v>0.11506619672972193</v>
      </c>
      <c r="D145" s="14">
        <v>0.11499535608481505</v>
      </c>
      <c r="E145" s="15">
        <v>0</v>
      </c>
      <c r="F145" s="16">
        <v>0</v>
      </c>
    </row>
    <row r="146" spans="1:6" ht="15">
      <c r="A146" s="12" t="s">
        <v>396</v>
      </c>
      <c r="B146" s="13" t="s">
        <v>397</v>
      </c>
      <c r="C146" s="3">
        <v>0.24179854133556256</v>
      </c>
      <c r="D146" s="14">
        <v>0.24179111601753905</v>
      </c>
      <c r="E146" s="15">
        <v>0</v>
      </c>
      <c r="F146" s="16">
        <v>0</v>
      </c>
    </row>
    <row r="147" spans="1:6" ht="15">
      <c r="A147" s="12" t="s">
        <v>398</v>
      </c>
      <c r="B147" s="13" t="s">
        <v>399</v>
      </c>
      <c r="C147" s="3">
        <v>0.061121513010306876</v>
      </c>
      <c r="D147" s="14">
        <v>0.06112372053233258</v>
      </c>
      <c r="E147" s="15">
        <v>0</v>
      </c>
      <c r="F147" s="16">
        <v>0</v>
      </c>
    </row>
    <row r="148" spans="1:6" ht="15">
      <c r="A148" s="12" t="s">
        <v>400</v>
      </c>
      <c r="B148" s="13" t="s">
        <v>401</v>
      </c>
      <c r="C148" s="3">
        <v>0.04186110765423369</v>
      </c>
      <c r="D148" s="14">
        <v>0.04181692427075778</v>
      </c>
      <c r="E148" s="15">
        <v>0</v>
      </c>
      <c r="F148" s="16">
        <v>0</v>
      </c>
    </row>
    <row r="149" spans="1:6" ht="15">
      <c r="A149" s="12" t="s">
        <v>402</v>
      </c>
      <c r="B149" s="13" t="s">
        <v>839</v>
      </c>
      <c r="C149" s="3">
        <v>0.1304847107548142</v>
      </c>
      <c r="D149" s="14">
        <v>0.1309957621702964</v>
      </c>
      <c r="E149" s="15">
        <v>0</v>
      </c>
      <c r="F149" s="16">
        <v>0</v>
      </c>
    </row>
    <row r="150" spans="1:6" ht="15">
      <c r="A150" s="12" t="s">
        <v>404</v>
      </c>
      <c r="B150" s="13" t="s">
        <v>405</v>
      </c>
      <c r="C150" s="3">
        <v>0.1638457390907105</v>
      </c>
      <c r="D150" s="14">
        <v>0.16331486626753036</v>
      </c>
      <c r="E150" s="15">
        <v>0</v>
      </c>
      <c r="F150" s="16">
        <v>0</v>
      </c>
    </row>
    <row r="151" spans="1:6" ht="15">
      <c r="A151" s="12" t="s">
        <v>406</v>
      </c>
      <c r="B151" s="13" t="s">
        <v>407</v>
      </c>
      <c r="C151" s="3">
        <v>0.1227055052192434</v>
      </c>
      <c r="D151" s="14">
        <v>0.12270547254665465</v>
      </c>
      <c r="E151" s="15">
        <v>0</v>
      </c>
      <c r="F151" s="16">
        <v>0</v>
      </c>
    </row>
    <row r="152" spans="1:6" ht="15">
      <c r="A152" s="12" t="s">
        <v>408</v>
      </c>
      <c r="B152" s="13" t="s">
        <v>840</v>
      </c>
      <c r="C152" s="3">
        <v>0.24271962296891053</v>
      </c>
      <c r="D152" s="14">
        <v>0.2427023920020767</v>
      </c>
      <c r="E152" s="15">
        <v>0</v>
      </c>
      <c r="F152" s="16">
        <v>0</v>
      </c>
    </row>
    <row r="153" spans="1:6" ht="15">
      <c r="A153" s="12" t="s">
        <v>410</v>
      </c>
      <c r="B153" s="13" t="s">
        <v>841</v>
      </c>
      <c r="C153" s="3">
        <v>0.2419005978894479</v>
      </c>
      <c r="D153" s="14">
        <v>0.24188252562989532</v>
      </c>
      <c r="E153" s="15">
        <v>0</v>
      </c>
      <c r="F153" s="16">
        <v>0</v>
      </c>
    </row>
    <row r="154" spans="1:6" ht="15">
      <c r="A154" s="12" t="s">
        <v>412</v>
      </c>
      <c r="B154" s="13" t="s">
        <v>842</v>
      </c>
      <c r="C154" s="3">
        <v>0.15642609146303393</v>
      </c>
      <c r="D154" s="14">
        <v>0.15639240295556792</v>
      </c>
      <c r="E154" s="15">
        <v>0</v>
      </c>
      <c r="F154" s="16">
        <v>0</v>
      </c>
    </row>
    <row r="155" spans="1:6" ht="15">
      <c r="A155" s="12" t="s">
        <v>414</v>
      </c>
      <c r="B155" s="13" t="s">
        <v>843</v>
      </c>
      <c r="C155" s="3">
        <v>0.1564657615542568</v>
      </c>
      <c r="D155" s="14">
        <v>0.15643380435633658</v>
      </c>
      <c r="E155" s="15">
        <v>0</v>
      </c>
      <c r="F155" s="16">
        <v>0</v>
      </c>
    </row>
    <row r="156" spans="1:6" ht="15">
      <c r="A156" s="12" t="s">
        <v>416</v>
      </c>
      <c r="B156" s="13" t="s">
        <v>844</v>
      </c>
      <c r="C156" s="3">
        <v>0.26298695067910965</v>
      </c>
      <c r="D156" s="14">
        <v>0.26234469557977325</v>
      </c>
      <c r="E156" s="15">
        <v>0</v>
      </c>
      <c r="F156" s="16">
        <v>0</v>
      </c>
    </row>
    <row r="157" spans="1:6" ht="15">
      <c r="A157" s="12" t="s">
        <v>418</v>
      </c>
      <c r="B157" s="13" t="s">
        <v>845</v>
      </c>
      <c r="C157" s="3">
        <v>0.2625978569521514</v>
      </c>
      <c r="D157" s="14">
        <v>0.26188580113642435</v>
      </c>
      <c r="E157" s="15">
        <v>0</v>
      </c>
      <c r="F157" s="16">
        <v>0</v>
      </c>
    </row>
    <row r="158" spans="1:6" ht="15">
      <c r="A158" s="12" t="s">
        <v>420</v>
      </c>
      <c r="B158" s="13" t="s">
        <v>846</v>
      </c>
      <c r="C158" s="3">
        <v>0.051175854754019444</v>
      </c>
      <c r="D158" s="14">
        <v>0.05116707670569329</v>
      </c>
      <c r="E158" s="15">
        <v>0</v>
      </c>
      <c r="F158" s="16">
        <v>0</v>
      </c>
    </row>
    <row r="159" spans="1:6" ht="15">
      <c r="A159" s="12" t="s">
        <v>422</v>
      </c>
      <c r="B159" s="13" t="s">
        <v>847</v>
      </c>
      <c r="C159" s="3">
        <v>0.33160205473059495</v>
      </c>
      <c r="D159" s="14">
        <v>0.3298228660650266</v>
      </c>
      <c r="E159" s="15">
        <v>0</v>
      </c>
      <c r="F159" s="16">
        <v>0</v>
      </c>
    </row>
    <row r="160" spans="1:6" ht="15">
      <c r="A160" s="12" t="s">
        <v>424</v>
      </c>
      <c r="B160" s="13" t="s">
        <v>425</v>
      </c>
      <c r="C160" s="3">
        <v>0.22131350569501967</v>
      </c>
      <c r="D160" s="14">
        <v>0.22130549832692642</v>
      </c>
      <c r="E160" s="15">
        <v>0</v>
      </c>
      <c r="F160" s="16">
        <v>0</v>
      </c>
    </row>
    <row r="161" spans="1:6" ht="15">
      <c r="A161" s="23" t="s">
        <v>426</v>
      </c>
      <c r="B161" s="13" t="s">
        <v>848</v>
      </c>
      <c r="C161" s="3">
        <v>0.2867576015630151</v>
      </c>
      <c r="D161" s="14">
        <v>0.2852200539515121</v>
      </c>
      <c r="E161" s="15">
        <v>0</v>
      </c>
      <c r="F161" s="16">
        <v>0</v>
      </c>
    </row>
    <row r="162" spans="1:6" ht="15">
      <c r="A162" s="12" t="s">
        <v>428</v>
      </c>
      <c r="B162" s="13" t="s">
        <v>849</v>
      </c>
      <c r="C162" s="3">
        <v>0.2175907495657944</v>
      </c>
      <c r="D162" s="14">
        <v>0.21758381135699853</v>
      </c>
      <c r="E162" s="15">
        <v>0</v>
      </c>
      <c r="F162" s="16">
        <v>0</v>
      </c>
    </row>
    <row r="163" spans="1:6" ht="15">
      <c r="A163" s="12" t="s">
        <v>430</v>
      </c>
      <c r="B163" s="13" t="s">
        <v>850</v>
      </c>
      <c r="C163" s="3">
        <v>0.2155221749193536</v>
      </c>
      <c r="D163" s="14">
        <v>0.2155152611130786</v>
      </c>
      <c r="E163" s="15">
        <v>0</v>
      </c>
      <c r="F163" s="16">
        <v>0</v>
      </c>
    </row>
    <row r="164" spans="1:6" ht="15">
      <c r="A164" s="12" t="s">
        <v>432</v>
      </c>
      <c r="B164" s="13" t="s">
        <v>433</v>
      </c>
      <c r="C164" s="3">
        <v>0.08015175199723502</v>
      </c>
      <c r="D164" s="14">
        <v>0.08014436162070258</v>
      </c>
      <c r="E164" s="15">
        <v>0</v>
      </c>
      <c r="F164" s="16">
        <v>0</v>
      </c>
    </row>
    <row r="165" spans="1:6" ht="15">
      <c r="A165" s="12" t="s">
        <v>434</v>
      </c>
      <c r="B165" s="13" t="s">
        <v>435</v>
      </c>
      <c r="C165" s="3">
        <v>0.07914209396241194</v>
      </c>
      <c r="D165" s="14">
        <v>0.0787411262917043</v>
      </c>
      <c r="E165" s="15">
        <v>0</v>
      </c>
      <c r="F165" s="16">
        <v>0</v>
      </c>
    </row>
    <row r="166" spans="1:6" ht="15">
      <c r="A166" s="12" t="s">
        <v>436</v>
      </c>
      <c r="B166" s="13" t="s">
        <v>851</v>
      </c>
      <c r="C166" s="3">
        <v>0.13166965756128066</v>
      </c>
      <c r="D166" s="14">
        <v>0.13164283054643308</v>
      </c>
      <c r="E166" s="15">
        <v>0</v>
      </c>
      <c r="F166" s="16">
        <v>0</v>
      </c>
    </row>
    <row r="167" spans="1:6" ht="15">
      <c r="A167" s="12" t="s">
        <v>438</v>
      </c>
      <c r="B167" s="18" t="s">
        <v>852</v>
      </c>
      <c r="C167" s="3">
        <v>0.04360489289679755</v>
      </c>
      <c r="D167" s="14">
        <v>0.04359482721150042</v>
      </c>
      <c r="E167" s="15">
        <v>0</v>
      </c>
      <c r="F167" s="16">
        <v>0</v>
      </c>
    </row>
    <row r="168" spans="1:6" ht="15">
      <c r="A168" s="12" t="s">
        <v>440</v>
      </c>
      <c r="B168" s="13" t="s">
        <v>853</v>
      </c>
      <c r="C168" s="3">
        <v>0.13054218571149448</v>
      </c>
      <c r="D168" s="14">
        <v>0.13051548274517932</v>
      </c>
      <c r="E168" s="15">
        <v>0</v>
      </c>
      <c r="F168" s="16">
        <v>0</v>
      </c>
    </row>
    <row r="169" spans="1:6" ht="15">
      <c r="A169" s="12" t="s">
        <v>442</v>
      </c>
      <c r="B169" s="13" t="s">
        <v>854</v>
      </c>
      <c r="C169" s="3">
        <v>0.08728029176638018</v>
      </c>
      <c r="D169" s="14">
        <v>0.08728304077428707</v>
      </c>
      <c r="E169" s="15">
        <v>0</v>
      </c>
      <c r="F169" s="16">
        <v>0</v>
      </c>
    </row>
    <row r="170" spans="1:6" ht="15">
      <c r="A170" s="12" t="s">
        <v>444</v>
      </c>
      <c r="B170" s="13" t="s">
        <v>855</v>
      </c>
      <c r="C170" s="3">
        <v>0.05802520180567483</v>
      </c>
      <c r="D170" s="14">
        <v>0.058013950352531055</v>
      </c>
      <c r="E170" s="15">
        <v>0</v>
      </c>
      <c r="F170" s="16">
        <v>0</v>
      </c>
    </row>
    <row r="171" spans="1:6" ht="15">
      <c r="A171" s="12" t="s">
        <v>446</v>
      </c>
      <c r="B171" s="13" t="s">
        <v>447</v>
      </c>
      <c r="C171" s="3">
        <v>0.16263755964022367</v>
      </c>
      <c r="D171" s="14">
        <v>0.16264315782575162</v>
      </c>
      <c r="E171" s="15">
        <v>0</v>
      </c>
      <c r="F171" s="16">
        <v>0</v>
      </c>
    </row>
    <row r="172" spans="1:6" ht="15">
      <c r="A172" s="12" t="s">
        <v>448</v>
      </c>
      <c r="B172" s="13" t="s">
        <v>856</v>
      </c>
      <c r="C172" s="3">
        <v>0.0719872113838126</v>
      </c>
      <c r="D172" s="14">
        <v>0.07198136258747537</v>
      </c>
      <c r="E172" s="15">
        <v>0</v>
      </c>
      <c r="F172" s="16">
        <v>0</v>
      </c>
    </row>
    <row r="173" spans="1:6" ht="15">
      <c r="A173" s="12" t="s">
        <v>450</v>
      </c>
      <c r="B173" s="13" t="s">
        <v>451</v>
      </c>
      <c r="C173" s="3">
        <v>0.17407412170282324</v>
      </c>
      <c r="D173" s="14">
        <v>0.17445490228734062</v>
      </c>
      <c r="E173" s="15">
        <v>0</v>
      </c>
      <c r="F173" s="16">
        <v>0</v>
      </c>
    </row>
    <row r="174" spans="1:6" ht="15">
      <c r="A174" s="23" t="s">
        <v>452</v>
      </c>
      <c r="B174" s="13" t="s">
        <v>857</v>
      </c>
      <c r="C174" s="3">
        <v>0.07179169465203644</v>
      </c>
      <c r="D174" s="14">
        <v>0.07178132308082066</v>
      </c>
      <c r="E174" s="15">
        <v>0</v>
      </c>
      <c r="F174" s="16">
        <v>0</v>
      </c>
    </row>
    <row r="175" spans="1:6" ht="15">
      <c r="A175" s="12" t="s">
        <v>454</v>
      </c>
      <c r="B175" s="13" t="s">
        <v>455</v>
      </c>
      <c r="C175" s="3">
        <v>0.11181304616613869</v>
      </c>
      <c r="D175" s="14">
        <v>0.11179421305158208</v>
      </c>
      <c r="E175" s="15">
        <v>0</v>
      </c>
      <c r="F175" s="16">
        <v>0</v>
      </c>
    </row>
    <row r="176" spans="1:6" ht="15">
      <c r="A176" s="12" t="s">
        <v>456</v>
      </c>
      <c r="B176" s="13" t="s">
        <v>90</v>
      </c>
      <c r="C176" s="45">
        <v>0.05874288551223133</v>
      </c>
      <c r="D176" s="14">
        <v>0.05874334563917724</v>
      </c>
      <c r="E176" s="15">
        <v>0</v>
      </c>
      <c r="F176" s="16">
        <v>0</v>
      </c>
    </row>
    <row r="177" spans="1:6" ht="15">
      <c r="A177" s="12" t="s">
        <v>457</v>
      </c>
      <c r="B177" s="17" t="s">
        <v>458</v>
      </c>
      <c r="C177" s="3">
        <v>0.19482226064478403</v>
      </c>
      <c r="D177" s="20">
        <v>0.19477241598639955</v>
      </c>
      <c r="E177" s="15">
        <v>0</v>
      </c>
      <c r="F177" s="16">
        <v>0</v>
      </c>
    </row>
    <row r="178" spans="1:6" ht="15">
      <c r="A178" s="19" t="s">
        <v>459</v>
      </c>
      <c r="B178" s="18" t="s">
        <v>460</v>
      </c>
      <c r="C178" s="3">
        <v>0.10411443370071138</v>
      </c>
      <c r="D178" s="14">
        <v>0.10411989562562632</v>
      </c>
      <c r="E178" s="24">
        <v>0</v>
      </c>
      <c r="F178" s="25">
        <v>0</v>
      </c>
    </row>
    <row r="179" spans="1:6" ht="15">
      <c r="A179" s="12" t="s">
        <v>461</v>
      </c>
      <c r="B179" s="13" t="s">
        <v>462</v>
      </c>
      <c r="C179" s="3">
        <v>0.14471161521030473</v>
      </c>
      <c r="D179" s="14">
        <v>0.14405338697497708</v>
      </c>
      <c r="E179" s="15">
        <v>0</v>
      </c>
      <c r="F179" s="16">
        <v>0</v>
      </c>
    </row>
    <row r="180" spans="1:6" ht="15">
      <c r="A180" s="12" t="s">
        <v>463</v>
      </c>
      <c r="B180" s="13" t="s">
        <v>464</v>
      </c>
      <c r="C180" s="3">
        <v>0.2295215580211978</v>
      </c>
      <c r="D180" s="14">
        <v>0.22950405983314426</v>
      </c>
      <c r="E180" s="15">
        <v>0</v>
      </c>
      <c r="F180" s="16">
        <v>0</v>
      </c>
    </row>
    <row r="181" spans="1:6" ht="15">
      <c r="A181" s="12" t="s">
        <v>465</v>
      </c>
      <c r="B181" s="13" t="s">
        <v>466</v>
      </c>
      <c r="C181" s="3">
        <v>0.1688634703942296</v>
      </c>
      <c r="D181" s="14">
        <v>0.16884422135886418</v>
      </c>
      <c r="E181" s="15">
        <v>0</v>
      </c>
      <c r="F181" s="16">
        <v>0</v>
      </c>
    </row>
    <row r="182" spans="1:6" ht="15">
      <c r="A182" s="12" t="s">
        <v>467</v>
      </c>
      <c r="B182" s="13" t="s">
        <v>468</v>
      </c>
      <c r="C182" s="3">
        <v>0.06997452449285675</v>
      </c>
      <c r="D182" s="14">
        <v>0.06996915539782304</v>
      </c>
      <c r="E182" s="15">
        <v>0</v>
      </c>
      <c r="F182" s="16">
        <v>0</v>
      </c>
    </row>
    <row r="183" spans="1:6" ht="15">
      <c r="A183" s="12" t="s">
        <v>469</v>
      </c>
      <c r="B183" s="17" t="s">
        <v>470</v>
      </c>
      <c r="C183" s="3">
        <v>0.21810075162997988</v>
      </c>
      <c r="D183" s="14">
        <v>0.21812849997061096</v>
      </c>
      <c r="E183" s="15">
        <v>0</v>
      </c>
      <c r="F183" s="16">
        <v>0</v>
      </c>
    </row>
    <row r="184" spans="1:6" ht="15">
      <c r="A184" s="12" t="s">
        <v>471</v>
      </c>
      <c r="B184" s="13" t="s">
        <v>858</v>
      </c>
      <c r="C184" s="3">
        <v>0.24249335651126946</v>
      </c>
      <c r="D184" s="14">
        <v>0.24248138249984583</v>
      </c>
      <c r="E184" s="15">
        <v>0</v>
      </c>
      <c r="F184" s="16">
        <v>1</v>
      </c>
    </row>
    <row r="185" spans="1:6" ht="15">
      <c r="A185" s="12" t="s">
        <v>473</v>
      </c>
      <c r="B185" s="13" t="s">
        <v>474</v>
      </c>
      <c r="C185" s="3">
        <v>0.16059134448897489</v>
      </c>
      <c r="D185" s="14">
        <v>0.16048199423342982</v>
      </c>
      <c r="E185" s="15">
        <v>0</v>
      </c>
      <c r="F185" s="16">
        <v>0</v>
      </c>
    </row>
    <row r="186" spans="1:6" ht="15">
      <c r="A186" s="12" t="s">
        <v>475</v>
      </c>
      <c r="B186" s="13" t="s">
        <v>859</v>
      </c>
      <c r="C186" s="3">
        <v>0.05447008249411329</v>
      </c>
      <c r="D186" s="14">
        <v>0.0544662074277273</v>
      </c>
      <c r="E186" s="15">
        <v>0</v>
      </c>
      <c r="F186" s="16">
        <v>0</v>
      </c>
    </row>
    <row r="187" spans="1:6" ht="15">
      <c r="A187" s="12" t="s">
        <v>477</v>
      </c>
      <c r="B187" s="13" t="s">
        <v>860</v>
      </c>
      <c r="C187" s="3">
        <v>0.08054057258755665</v>
      </c>
      <c r="D187" s="14">
        <v>0.08053899885668284</v>
      </c>
      <c r="E187" s="15">
        <v>0</v>
      </c>
      <c r="F187" s="16">
        <v>0</v>
      </c>
    </row>
    <row r="188" spans="1:6" ht="15">
      <c r="A188" s="12" t="s">
        <v>479</v>
      </c>
      <c r="B188" s="13" t="s">
        <v>480</v>
      </c>
      <c r="C188" s="3">
        <v>0.1508049777388318</v>
      </c>
      <c r="D188" s="14">
        <v>0.15157889965027344</v>
      </c>
      <c r="E188" s="15">
        <v>0</v>
      </c>
      <c r="F188" s="16">
        <v>0</v>
      </c>
    </row>
    <row r="189" spans="1:6" ht="15">
      <c r="A189" s="12" t="s">
        <v>481</v>
      </c>
      <c r="B189" s="13" t="s">
        <v>482</v>
      </c>
      <c r="C189" s="3">
        <v>0.16046387173739673</v>
      </c>
      <c r="D189" s="14">
        <v>0.16046800301983052</v>
      </c>
      <c r="E189" s="15">
        <v>0</v>
      </c>
      <c r="F189" s="16">
        <v>0</v>
      </c>
    </row>
    <row r="190" spans="1:6" ht="15">
      <c r="A190" s="12" t="s">
        <v>483</v>
      </c>
      <c r="B190" s="13" t="s">
        <v>861</v>
      </c>
      <c r="C190" s="3">
        <v>0.151067744064853</v>
      </c>
      <c r="D190" s="14">
        <v>0.15105564412052847</v>
      </c>
      <c r="E190" s="15">
        <v>0</v>
      </c>
      <c r="F190" s="16">
        <v>0</v>
      </c>
    </row>
    <row r="191" spans="1:6" ht="15">
      <c r="A191" s="12" t="s">
        <v>485</v>
      </c>
      <c r="B191" s="13" t="s">
        <v>486</v>
      </c>
      <c r="C191" s="3">
        <v>0.2245274664895306</v>
      </c>
      <c r="D191" s="14">
        <v>0.22339097922785583</v>
      </c>
      <c r="E191" s="15">
        <v>0</v>
      </c>
      <c r="F191" s="16">
        <v>0</v>
      </c>
    </row>
    <row r="192" spans="1:6" ht="15">
      <c r="A192" s="12" t="s">
        <v>487</v>
      </c>
      <c r="B192" s="18" t="s">
        <v>488</v>
      </c>
      <c r="C192" s="3">
        <v>0.06212364040373484</v>
      </c>
      <c r="D192" s="14">
        <v>0.06212048440618194</v>
      </c>
      <c r="E192" s="15">
        <v>0</v>
      </c>
      <c r="F192" s="16">
        <v>0</v>
      </c>
    </row>
    <row r="193" spans="1:6" ht="15">
      <c r="A193" s="12" t="s">
        <v>489</v>
      </c>
      <c r="B193" s="13" t="s">
        <v>862</v>
      </c>
      <c r="C193" s="3">
        <v>0.11780625009546583</v>
      </c>
      <c r="D193" s="14">
        <v>0.1177956033800502</v>
      </c>
      <c r="E193" s="15">
        <v>0</v>
      </c>
      <c r="F193" s="16">
        <v>0</v>
      </c>
    </row>
    <row r="194" spans="1:6" ht="15">
      <c r="A194" s="12" t="s">
        <v>491</v>
      </c>
      <c r="B194" s="13" t="s">
        <v>492</v>
      </c>
      <c r="C194" s="3">
        <v>0.18184630323145023</v>
      </c>
      <c r="D194" s="14">
        <v>0.18184913837832775</v>
      </c>
      <c r="E194" s="15">
        <v>0</v>
      </c>
      <c r="F194" s="16">
        <v>0</v>
      </c>
    </row>
    <row r="195" spans="1:6" ht="15">
      <c r="A195" s="12" t="s">
        <v>493</v>
      </c>
      <c r="B195" s="13" t="s">
        <v>494</v>
      </c>
      <c r="C195" s="3">
        <v>0.15814098335429708</v>
      </c>
      <c r="D195" s="14">
        <v>0.1573178670020718</v>
      </c>
      <c r="E195" s="15">
        <v>0</v>
      </c>
      <c r="F195" s="16">
        <v>0</v>
      </c>
    </row>
    <row r="196" spans="1:6" ht="15">
      <c r="A196" s="12" t="s">
        <v>495</v>
      </c>
      <c r="B196" s="13" t="s">
        <v>863</v>
      </c>
      <c r="C196" s="3">
        <v>0.08458667909341917</v>
      </c>
      <c r="D196" s="14">
        <v>0.08459251133928607</v>
      </c>
      <c r="E196" s="15">
        <v>0</v>
      </c>
      <c r="F196" s="16">
        <v>0</v>
      </c>
    </row>
    <row r="197" spans="1:6" ht="15">
      <c r="A197" s="12" t="s">
        <v>496</v>
      </c>
      <c r="B197" s="13" t="s">
        <v>497</v>
      </c>
      <c r="C197" s="3">
        <v>0.08840743492261689</v>
      </c>
      <c r="D197" s="14">
        <v>0.08839791608157788</v>
      </c>
      <c r="E197" s="15">
        <v>0</v>
      </c>
      <c r="F197" s="16">
        <v>0</v>
      </c>
    </row>
    <row r="198" spans="1:6" ht="15">
      <c r="A198" s="12" t="s">
        <v>498</v>
      </c>
      <c r="B198" s="13" t="s">
        <v>499</v>
      </c>
      <c r="C198" s="3">
        <v>0.08640339240570981</v>
      </c>
      <c r="D198" s="14">
        <v>0.08640724922180712</v>
      </c>
      <c r="E198" s="15">
        <v>0</v>
      </c>
      <c r="F198" s="16">
        <v>0</v>
      </c>
    </row>
    <row r="199" spans="1:6" ht="15">
      <c r="A199" s="12" t="s">
        <v>500</v>
      </c>
      <c r="B199" s="13" t="s">
        <v>501</v>
      </c>
      <c r="C199" s="3">
        <v>0.09185162842455154</v>
      </c>
      <c r="D199" s="14">
        <v>0.09135029887014234</v>
      </c>
      <c r="E199" s="15">
        <v>0</v>
      </c>
      <c r="F199" s="16">
        <v>0</v>
      </c>
    </row>
    <row r="200" spans="1:6" ht="15">
      <c r="A200" s="12" t="s">
        <v>502</v>
      </c>
      <c r="B200" s="13" t="s">
        <v>503</v>
      </c>
      <c r="C200" s="3">
        <v>0.16640983707085164</v>
      </c>
      <c r="D200" s="14">
        <v>0.16635852139159923</v>
      </c>
      <c r="E200" s="15">
        <v>0</v>
      </c>
      <c r="F200" s="16">
        <v>0</v>
      </c>
    </row>
    <row r="201" spans="1:6" ht="15">
      <c r="A201" s="12" t="s">
        <v>504</v>
      </c>
      <c r="B201" s="13" t="s">
        <v>505</v>
      </c>
      <c r="C201" s="3">
        <v>0.15677324071403254</v>
      </c>
      <c r="D201" s="14">
        <v>0.1567652891877823</v>
      </c>
      <c r="E201" s="15">
        <v>0</v>
      </c>
      <c r="F201" s="16">
        <v>0</v>
      </c>
    </row>
    <row r="202" spans="1:6" ht="15">
      <c r="A202" s="12" t="s">
        <v>506</v>
      </c>
      <c r="B202" s="13" t="s">
        <v>864</v>
      </c>
      <c r="C202" s="3">
        <v>0.05504601909793563</v>
      </c>
      <c r="D202" s="14">
        <v>0.055039703079570526</v>
      </c>
      <c r="E202" s="15">
        <v>0</v>
      </c>
      <c r="F202" s="16">
        <v>0</v>
      </c>
    </row>
    <row r="203" spans="1:6" ht="15">
      <c r="A203" s="12" t="s">
        <v>508</v>
      </c>
      <c r="B203" s="13" t="s">
        <v>509</v>
      </c>
      <c r="C203" s="3">
        <v>0.08078859014233661</v>
      </c>
      <c r="D203" s="14">
        <v>0.08036823486387737</v>
      </c>
      <c r="E203" s="15">
        <v>0</v>
      </c>
      <c r="F203" s="16">
        <v>0</v>
      </c>
    </row>
    <row r="204" spans="1:6" ht="15">
      <c r="A204" s="12" t="s">
        <v>510</v>
      </c>
      <c r="B204" s="13" t="s">
        <v>511</v>
      </c>
      <c r="C204" s="3">
        <v>0.11890015862581188</v>
      </c>
      <c r="D204" s="14">
        <v>0.11888877204693121</v>
      </c>
      <c r="E204" s="15">
        <v>0</v>
      </c>
      <c r="F204" s="16">
        <v>0</v>
      </c>
    </row>
    <row r="205" spans="1:6" ht="15">
      <c r="A205" s="12" t="s">
        <v>512</v>
      </c>
      <c r="B205" s="13" t="s">
        <v>513</v>
      </c>
      <c r="C205" s="3">
        <v>0.3019254131230706</v>
      </c>
      <c r="D205" s="14">
        <v>0.30093579811231863</v>
      </c>
      <c r="E205" s="15">
        <v>0</v>
      </c>
      <c r="F205" s="16">
        <v>0</v>
      </c>
    </row>
    <row r="206" spans="1:6" ht="15">
      <c r="A206" s="12" t="s">
        <v>514</v>
      </c>
      <c r="B206" s="13" t="s">
        <v>515</v>
      </c>
      <c r="C206" s="3">
        <v>0.12494218751170616</v>
      </c>
      <c r="D206" s="14">
        <v>0.1249440526076074</v>
      </c>
      <c r="E206" s="15">
        <v>0</v>
      </c>
      <c r="F206" s="16">
        <v>0</v>
      </c>
    </row>
    <row r="207" spans="1:6" ht="15">
      <c r="A207" s="12" t="s">
        <v>516</v>
      </c>
      <c r="B207" s="13" t="s">
        <v>865</v>
      </c>
      <c r="C207" s="3">
        <v>0.05664497100967858</v>
      </c>
      <c r="D207" s="14">
        <v>0.05664278374169719</v>
      </c>
      <c r="E207" s="15">
        <v>0</v>
      </c>
      <c r="F207" s="16">
        <v>0</v>
      </c>
    </row>
    <row r="208" spans="1:6" ht="15">
      <c r="A208" s="12" t="s">
        <v>516</v>
      </c>
      <c r="B208" s="13" t="s">
        <v>866</v>
      </c>
      <c r="C208" s="3">
        <v>0.09258999729973262</v>
      </c>
      <c r="D208" s="14">
        <v>0.09258743287248329</v>
      </c>
      <c r="E208" s="15">
        <v>1</v>
      </c>
      <c r="F208" s="16">
        <v>0</v>
      </c>
    </row>
    <row r="209" spans="1:6" ht="15">
      <c r="A209" s="12" t="s">
        <v>518</v>
      </c>
      <c r="B209" s="13" t="s">
        <v>519</v>
      </c>
      <c r="C209" s="3">
        <v>0.08929453855886471</v>
      </c>
      <c r="D209" s="14">
        <v>0.08929290918245673</v>
      </c>
      <c r="E209" s="15">
        <v>0</v>
      </c>
      <c r="F209" s="16">
        <v>0</v>
      </c>
    </row>
    <row r="210" spans="1:6" ht="15">
      <c r="A210" s="12" t="s">
        <v>520</v>
      </c>
      <c r="B210" s="13" t="s">
        <v>521</v>
      </c>
      <c r="C210" s="3">
        <v>0.26001589718259</v>
      </c>
      <c r="D210" s="14">
        <v>0.26000941777064746</v>
      </c>
      <c r="E210" s="15">
        <v>0</v>
      </c>
      <c r="F210" s="16">
        <v>0</v>
      </c>
    </row>
    <row r="211" spans="1:6" ht="15">
      <c r="A211" s="12" t="s">
        <v>522</v>
      </c>
      <c r="B211" s="13" t="s">
        <v>523</v>
      </c>
      <c r="C211" s="3">
        <v>0.17954791825885216</v>
      </c>
      <c r="D211" s="14">
        <v>0.1789356796154405</v>
      </c>
      <c r="E211" s="15">
        <v>0</v>
      </c>
      <c r="F211" s="16">
        <v>0</v>
      </c>
    </row>
    <row r="212" spans="1:6" ht="15">
      <c r="A212" s="12" t="s">
        <v>524</v>
      </c>
      <c r="B212" s="13" t="s">
        <v>867</v>
      </c>
      <c r="C212" s="3">
        <v>0.24281582520391537</v>
      </c>
      <c r="D212" s="20">
        <v>0.24283243489299763</v>
      </c>
      <c r="E212" s="15">
        <v>0</v>
      </c>
      <c r="F212" s="16">
        <v>1</v>
      </c>
    </row>
    <row r="213" spans="1:6" ht="15">
      <c r="A213" s="12" t="s">
        <v>526</v>
      </c>
      <c r="B213" s="17" t="s">
        <v>527</v>
      </c>
      <c r="C213" s="3">
        <v>0.07440892311523965</v>
      </c>
      <c r="D213" s="20">
        <v>0.0744124053510646</v>
      </c>
      <c r="E213" s="15">
        <v>0</v>
      </c>
      <c r="F213" s="16">
        <v>0</v>
      </c>
    </row>
    <row r="214" spans="1:6" ht="15">
      <c r="A214" s="12" t="s">
        <v>528</v>
      </c>
      <c r="B214" s="13" t="s">
        <v>529</v>
      </c>
      <c r="C214" s="3">
        <v>0.227101910238534</v>
      </c>
      <c r="D214" s="14">
        <v>0.22706130991335627</v>
      </c>
      <c r="E214" s="15">
        <v>0</v>
      </c>
      <c r="F214" s="16">
        <v>0</v>
      </c>
    </row>
    <row r="215" spans="1:6" ht="15">
      <c r="A215" s="12" t="s">
        <v>530</v>
      </c>
      <c r="B215" s="13" t="s">
        <v>868</v>
      </c>
      <c r="C215" s="3">
        <v>0.1540725189646471</v>
      </c>
      <c r="D215" s="14">
        <v>0.15408356169940646</v>
      </c>
      <c r="E215" s="15">
        <v>0</v>
      </c>
      <c r="F215" s="16">
        <v>0</v>
      </c>
    </row>
    <row r="216" spans="1:6" ht="15">
      <c r="A216" s="12" t="s">
        <v>532</v>
      </c>
      <c r="B216" s="13" t="s">
        <v>533</v>
      </c>
      <c r="C216" s="3">
        <v>0.08380912027252528</v>
      </c>
      <c r="D216" s="14">
        <v>0.08381050179414135</v>
      </c>
      <c r="E216" s="15">
        <v>0</v>
      </c>
      <c r="F216" s="16">
        <v>0</v>
      </c>
    </row>
    <row r="217" spans="1:6" ht="15">
      <c r="A217" s="12" t="s">
        <v>534</v>
      </c>
      <c r="B217" s="13" t="s">
        <v>535</v>
      </c>
      <c r="C217" s="3">
        <v>0.09119856068391033</v>
      </c>
      <c r="D217" s="14">
        <v>0.09118524352099357</v>
      </c>
      <c r="E217" s="15">
        <v>0</v>
      </c>
      <c r="F217" s="16">
        <v>0</v>
      </c>
    </row>
    <row r="218" spans="1:6" ht="15">
      <c r="A218" s="12" t="s">
        <v>536</v>
      </c>
      <c r="B218" s="13" t="s">
        <v>537</v>
      </c>
      <c r="C218" s="3">
        <v>0.05952095194912936</v>
      </c>
      <c r="D218" s="14">
        <v>0.05951791494123851</v>
      </c>
      <c r="E218" s="15">
        <v>0</v>
      </c>
      <c r="F218" s="16">
        <v>0</v>
      </c>
    </row>
    <row r="219" spans="1:6" ht="15">
      <c r="A219" s="12" t="s">
        <v>538</v>
      </c>
      <c r="B219" s="13" t="s">
        <v>539</v>
      </c>
      <c r="C219" s="3">
        <v>0.2332464317557931</v>
      </c>
      <c r="D219" s="14">
        <v>0.23322070518063667</v>
      </c>
      <c r="E219" s="15">
        <v>0</v>
      </c>
      <c r="F219" s="16">
        <v>0</v>
      </c>
    </row>
    <row r="220" spans="1:6" ht="15">
      <c r="A220" s="12" t="s">
        <v>540</v>
      </c>
      <c r="B220" s="13" t="s">
        <v>541</v>
      </c>
      <c r="C220" s="3">
        <v>0.08133669151966225</v>
      </c>
      <c r="D220" s="14">
        <v>0.08133007730425657</v>
      </c>
      <c r="E220" s="15">
        <v>0</v>
      </c>
      <c r="F220" s="16">
        <v>0</v>
      </c>
    </row>
    <row r="221" spans="1:6" ht="15">
      <c r="A221" s="12" t="s">
        <v>542</v>
      </c>
      <c r="B221" s="13" t="s">
        <v>543</v>
      </c>
      <c r="C221" s="3">
        <v>0.1538609122429978</v>
      </c>
      <c r="D221" s="14">
        <v>0.15379983546392487</v>
      </c>
      <c r="E221" s="15">
        <v>0</v>
      </c>
      <c r="F221" s="16">
        <v>0</v>
      </c>
    </row>
    <row r="222" spans="1:6" ht="15">
      <c r="A222" s="12" t="s">
        <v>544</v>
      </c>
      <c r="B222" s="17" t="s">
        <v>545</v>
      </c>
      <c r="C222" s="3">
        <v>0.16280457215841812</v>
      </c>
      <c r="D222" s="14">
        <v>0.16280862657938053</v>
      </c>
      <c r="E222" s="15">
        <v>0</v>
      </c>
      <c r="F222" s="16">
        <v>0</v>
      </c>
    </row>
    <row r="223" spans="1:6" ht="15">
      <c r="A223" s="12" t="s">
        <v>546</v>
      </c>
      <c r="B223" s="17" t="s">
        <v>547</v>
      </c>
      <c r="C223" s="3">
        <v>0.12354870742471716</v>
      </c>
      <c r="D223" s="14">
        <v>0.12352743819533131</v>
      </c>
      <c r="E223" s="15">
        <v>0</v>
      </c>
      <c r="F223" s="16">
        <v>0</v>
      </c>
    </row>
    <row r="224" spans="1:6" ht="15">
      <c r="A224" s="12" t="s">
        <v>548</v>
      </c>
      <c r="B224" s="13" t="s">
        <v>549</v>
      </c>
      <c r="C224" s="3">
        <v>0.2557379772134071</v>
      </c>
      <c r="D224" s="14">
        <v>0.25850931203148336</v>
      </c>
      <c r="E224" s="15">
        <v>0</v>
      </c>
      <c r="F224" s="16">
        <v>0</v>
      </c>
    </row>
    <row r="225" spans="1:6" ht="15">
      <c r="A225" s="12" t="s">
        <v>550</v>
      </c>
      <c r="B225" s="13" t="s">
        <v>551</v>
      </c>
      <c r="C225" s="3">
        <v>0.17090209288266223</v>
      </c>
      <c r="D225" s="14">
        <v>0.1701218886144691</v>
      </c>
      <c r="E225" s="15">
        <v>0</v>
      </c>
      <c r="F225" s="16">
        <v>0</v>
      </c>
    </row>
    <row r="226" spans="1:6" ht="15">
      <c r="A226" s="12" t="s">
        <v>552</v>
      </c>
      <c r="B226" s="13" t="s">
        <v>553</v>
      </c>
      <c r="C226" s="3">
        <v>0.09072904842110413</v>
      </c>
      <c r="D226" s="26">
        <v>0.09073043693156652</v>
      </c>
      <c r="E226" s="15">
        <v>0</v>
      </c>
      <c r="F226" s="16">
        <v>0</v>
      </c>
    </row>
    <row r="227" spans="1:6" ht="15">
      <c r="A227" s="12" t="s">
        <v>554</v>
      </c>
      <c r="B227" s="13" t="s">
        <v>555</v>
      </c>
      <c r="C227" s="3">
        <v>0.13520063337022958</v>
      </c>
      <c r="D227" s="14">
        <v>0.13452730888338826</v>
      </c>
      <c r="E227" s="15">
        <v>0</v>
      </c>
      <c r="F227" s="16">
        <v>0</v>
      </c>
    </row>
    <row r="228" spans="1:6" ht="15">
      <c r="A228" s="12" t="s">
        <v>556</v>
      </c>
      <c r="B228" s="13" t="s">
        <v>557</v>
      </c>
      <c r="C228" s="3">
        <v>0.10800522785887931</v>
      </c>
      <c r="D228" s="14">
        <v>0.10800093354047391</v>
      </c>
      <c r="E228" s="15">
        <v>0</v>
      </c>
      <c r="F228" s="16">
        <v>0</v>
      </c>
    </row>
    <row r="229" spans="1:6" ht="15">
      <c r="A229" s="12" t="s">
        <v>558</v>
      </c>
      <c r="B229" s="13" t="s">
        <v>559</v>
      </c>
      <c r="C229" s="3">
        <v>0.2348321635285602</v>
      </c>
      <c r="D229" s="14">
        <v>0.23482473981771862</v>
      </c>
      <c r="E229" s="15">
        <v>0</v>
      </c>
      <c r="F229" s="16">
        <v>0</v>
      </c>
    </row>
    <row r="230" spans="1:6" ht="15">
      <c r="A230" s="12" t="s">
        <v>560</v>
      </c>
      <c r="B230" s="13" t="s">
        <v>561</v>
      </c>
      <c r="C230" s="3">
        <v>0.22702244335953442</v>
      </c>
      <c r="D230" s="14">
        <v>0.22589229640551084</v>
      </c>
      <c r="E230" s="15">
        <v>0</v>
      </c>
      <c r="F230" s="16">
        <v>0</v>
      </c>
    </row>
    <row r="231" spans="1:6" ht="15">
      <c r="A231" s="12" t="s">
        <v>562</v>
      </c>
      <c r="B231" s="13" t="s">
        <v>869</v>
      </c>
      <c r="C231" s="3">
        <v>0.09514826736043307</v>
      </c>
      <c r="D231" s="14">
        <v>0.0951227604071053</v>
      </c>
      <c r="E231" s="15">
        <v>0</v>
      </c>
      <c r="F231" s="16">
        <v>0</v>
      </c>
    </row>
    <row r="232" spans="1:6" ht="15">
      <c r="A232" s="12" t="s">
        <v>564</v>
      </c>
      <c r="B232" s="13" t="s">
        <v>565</v>
      </c>
      <c r="C232" s="3">
        <v>0.10797114961612087</v>
      </c>
      <c r="D232" s="14">
        <v>0.10796837127711113</v>
      </c>
      <c r="E232" s="15">
        <v>0</v>
      </c>
      <c r="F232" s="16">
        <v>0</v>
      </c>
    </row>
    <row r="233" spans="1:6" ht="15">
      <c r="A233" s="12" t="s">
        <v>566</v>
      </c>
      <c r="B233" s="13" t="s">
        <v>567</v>
      </c>
      <c r="C233" s="3">
        <v>0.09966702749505972</v>
      </c>
      <c r="D233" s="14">
        <v>0.0996675629043886</v>
      </c>
      <c r="E233" s="15">
        <v>0</v>
      </c>
      <c r="F233" s="16">
        <v>0</v>
      </c>
    </row>
    <row r="234" spans="1:6" ht="15">
      <c r="A234" s="12" t="s">
        <v>568</v>
      </c>
      <c r="B234" s="13" t="s">
        <v>569</v>
      </c>
      <c r="C234" s="3">
        <v>0.164506187047809</v>
      </c>
      <c r="D234" s="14">
        <v>0.16380315125857947</v>
      </c>
      <c r="E234" s="15">
        <v>0</v>
      </c>
      <c r="F234" s="16">
        <v>0</v>
      </c>
    </row>
    <row r="235" spans="1:6" ht="15">
      <c r="A235" s="12" t="s">
        <v>570</v>
      </c>
      <c r="B235" s="18" t="s">
        <v>870</v>
      </c>
      <c r="C235" s="3">
        <v>0.17017057823281703</v>
      </c>
      <c r="D235" s="14">
        <v>0.1694405130283465</v>
      </c>
      <c r="E235" s="15">
        <v>0</v>
      </c>
      <c r="F235" s="16">
        <v>1</v>
      </c>
    </row>
    <row r="236" spans="1:6" ht="15">
      <c r="A236" s="12" t="s">
        <v>572</v>
      </c>
      <c r="B236" s="13" t="s">
        <v>871</v>
      </c>
      <c r="C236" s="3">
        <v>0.06277329871639005</v>
      </c>
      <c r="D236" s="14">
        <v>0.0627704872944809</v>
      </c>
      <c r="E236" s="15">
        <v>0</v>
      </c>
      <c r="F236" s="16">
        <v>0</v>
      </c>
    </row>
    <row r="237" spans="1:6" ht="15">
      <c r="A237" s="12" t="s">
        <v>573</v>
      </c>
      <c r="B237" s="13" t="s">
        <v>94</v>
      </c>
      <c r="C237" s="3">
        <v>0.06454541725884984</v>
      </c>
      <c r="D237" s="14">
        <v>0.06454257005316462</v>
      </c>
      <c r="E237" s="15">
        <v>0</v>
      </c>
      <c r="F237" s="16">
        <v>0</v>
      </c>
    </row>
    <row r="238" spans="1:6" ht="15">
      <c r="A238" s="12" t="s">
        <v>574</v>
      </c>
      <c r="B238" s="18" t="s">
        <v>575</v>
      </c>
      <c r="C238" s="3">
        <v>0.20254693991539285</v>
      </c>
      <c r="D238" s="14">
        <v>0.20246517561190136</v>
      </c>
      <c r="E238" s="15">
        <v>0</v>
      </c>
      <c r="F238" s="16">
        <v>0</v>
      </c>
    </row>
    <row r="239" spans="1:6" ht="15">
      <c r="A239" s="12" t="s">
        <v>576</v>
      </c>
      <c r="B239" s="13" t="s">
        <v>577</v>
      </c>
      <c r="C239" s="3">
        <v>0.5605753810349262</v>
      </c>
      <c r="D239" s="14">
        <v>0.5578009699849062</v>
      </c>
      <c r="E239" s="15">
        <v>0</v>
      </c>
      <c r="F239" s="16">
        <v>0</v>
      </c>
    </row>
    <row r="240" spans="1:6" ht="15">
      <c r="A240" s="12" t="s">
        <v>578</v>
      </c>
      <c r="B240" s="13" t="s">
        <v>579</v>
      </c>
      <c r="C240" s="3">
        <v>0.13384286265201334</v>
      </c>
      <c r="D240" s="14">
        <v>0.13383338537057943</v>
      </c>
      <c r="E240" s="15">
        <v>0</v>
      </c>
      <c r="F240" s="16">
        <v>0</v>
      </c>
    </row>
    <row r="241" spans="1:6" ht="15">
      <c r="A241" s="12" t="s">
        <v>580</v>
      </c>
      <c r="B241" s="13" t="s">
        <v>581</v>
      </c>
      <c r="C241" s="3">
        <v>0.11889773918482226</v>
      </c>
      <c r="D241" s="14">
        <v>0.1188266447497216</v>
      </c>
      <c r="E241" s="15">
        <v>0</v>
      </c>
      <c r="F241" s="16">
        <v>0</v>
      </c>
    </row>
    <row r="242" spans="1:6" ht="15">
      <c r="A242" s="12" t="s">
        <v>582</v>
      </c>
      <c r="B242" s="13" t="s">
        <v>583</v>
      </c>
      <c r="C242" s="3">
        <v>0.2574668675647182</v>
      </c>
      <c r="D242" s="14">
        <v>0.2574511458745104</v>
      </c>
      <c r="E242" s="15">
        <v>0</v>
      </c>
      <c r="F242" s="16">
        <v>0</v>
      </c>
    </row>
    <row r="243" spans="1:6" ht="15">
      <c r="A243" s="12" t="s">
        <v>584</v>
      </c>
      <c r="B243" s="18" t="s">
        <v>872</v>
      </c>
      <c r="C243" s="3">
        <v>0.05837639880184126</v>
      </c>
      <c r="D243" s="14">
        <v>0.05837551355094408</v>
      </c>
      <c r="E243" s="15">
        <v>0</v>
      </c>
      <c r="F243" s="16">
        <v>0</v>
      </c>
    </row>
    <row r="244" spans="1:6" ht="15">
      <c r="A244" s="12" t="s">
        <v>586</v>
      </c>
      <c r="B244" s="13" t="s">
        <v>587</v>
      </c>
      <c r="C244" s="3">
        <v>0.18603683629566814</v>
      </c>
      <c r="D244" s="14">
        <v>0.18565299526206686</v>
      </c>
      <c r="E244" s="15">
        <v>0</v>
      </c>
      <c r="F244" s="16">
        <v>0</v>
      </c>
    </row>
    <row r="245" spans="1:6" ht="15">
      <c r="A245" s="12" t="s">
        <v>588</v>
      </c>
      <c r="B245" s="18" t="s">
        <v>589</v>
      </c>
      <c r="C245" s="3">
        <v>0.16818808881324243</v>
      </c>
      <c r="D245" s="14">
        <v>0.16815811222690236</v>
      </c>
      <c r="E245" s="15">
        <v>0</v>
      </c>
      <c r="F245" s="16">
        <v>0</v>
      </c>
    </row>
    <row r="246" spans="1:6" ht="15">
      <c r="A246" s="12" t="s">
        <v>590</v>
      </c>
      <c r="B246" s="13" t="s">
        <v>873</v>
      </c>
      <c r="C246" s="3">
        <v>0.08554064959418771</v>
      </c>
      <c r="D246" s="14">
        <v>0.08553302840566564</v>
      </c>
      <c r="E246" s="15">
        <v>0</v>
      </c>
      <c r="F246" s="16">
        <v>0</v>
      </c>
    </row>
    <row r="247" spans="1:6" ht="15">
      <c r="A247" s="12" t="s">
        <v>592</v>
      </c>
      <c r="B247" s="13" t="s">
        <v>593</v>
      </c>
      <c r="C247" s="3">
        <v>0.08891445175406326</v>
      </c>
      <c r="D247" s="14">
        <v>0.08888540914324043</v>
      </c>
      <c r="E247" s="15">
        <v>0</v>
      </c>
      <c r="F247" s="16">
        <v>0</v>
      </c>
    </row>
    <row r="248" spans="1:6" ht="15">
      <c r="A248" s="12" t="s">
        <v>594</v>
      </c>
      <c r="B248" s="13" t="s">
        <v>595</v>
      </c>
      <c r="C248" s="3">
        <v>0.14802244433613043</v>
      </c>
      <c r="D248" s="14">
        <v>0.1471848646345267</v>
      </c>
      <c r="E248" s="15">
        <v>0</v>
      </c>
      <c r="F248" s="16">
        <v>0</v>
      </c>
    </row>
    <row r="249" spans="1:6" ht="15">
      <c r="A249" s="23" t="s">
        <v>596</v>
      </c>
      <c r="B249" s="13" t="s">
        <v>874</v>
      </c>
      <c r="C249" s="3">
        <v>0.061520622424119265</v>
      </c>
      <c r="D249" s="14">
        <v>0.0615163092103733</v>
      </c>
      <c r="E249" s="15">
        <v>0</v>
      </c>
      <c r="F249" s="16">
        <v>0</v>
      </c>
    </row>
    <row r="250" spans="1:6" ht="15">
      <c r="A250" s="12" t="s">
        <v>598</v>
      </c>
      <c r="B250" s="13" t="s">
        <v>599</v>
      </c>
      <c r="C250" s="3">
        <v>0.07552394686286523</v>
      </c>
      <c r="D250" s="14">
        <v>0.07551062146402275</v>
      </c>
      <c r="E250" s="15">
        <v>0</v>
      </c>
      <c r="F250" s="16">
        <v>0</v>
      </c>
    </row>
    <row r="251" spans="1:6" ht="15">
      <c r="A251" s="12" t="s">
        <v>600</v>
      </c>
      <c r="B251" s="13" t="s">
        <v>601</v>
      </c>
      <c r="C251" s="3">
        <v>0.06719682146260628</v>
      </c>
      <c r="D251" s="14">
        <v>0.06718697868548526</v>
      </c>
      <c r="E251" s="15">
        <v>0</v>
      </c>
      <c r="F251" s="16">
        <v>0</v>
      </c>
    </row>
    <row r="252" spans="1:6" ht="15">
      <c r="A252" s="12" t="s">
        <v>602</v>
      </c>
      <c r="B252" s="13" t="s">
        <v>603</v>
      </c>
      <c r="C252" s="3">
        <v>0.2236626906572824</v>
      </c>
      <c r="D252" s="14">
        <v>0.22247350535828936</v>
      </c>
      <c r="E252" s="15">
        <v>0</v>
      </c>
      <c r="F252" s="16">
        <v>0</v>
      </c>
    </row>
    <row r="253" spans="1:6" ht="15">
      <c r="A253" s="12" t="s">
        <v>604</v>
      </c>
      <c r="B253" s="13" t="s">
        <v>605</v>
      </c>
      <c r="C253" s="3">
        <v>0.07490339401084142</v>
      </c>
      <c r="D253" s="14">
        <v>0.0748762894606973</v>
      </c>
      <c r="E253" s="15">
        <v>0</v>
      </c>
      <c r="F253" s="16">
        <v>0</v>
      </c>
    </row>
    <row r="254" spans="1:6" ht="15">
      <c r="A254" s="12" t="s">
        <v>606</v>
      </c>
      <c r="B254" s="13" t="s">
        <v>607</v>
      </c>
      <c r="C254" s="3">
        <v>0.1315365130869277</v>
      </c>
      <c r="D254" s="14">
        <v>0.13150897745638893</v>
      </c>
      <c r="E254" s="15">
        <v>0</v>
      </c>
      <c r="F254" s="16">
        <v>0</v>
      </c>
    </row>
    <row r="255" spans="1:6" ht="15">
      <c r="A255" s="12" t="s">
        <v>608</v>
      </c>
      <c r="B255" s="13" t="s">
        <v>875</v>
      </c>
      <c r="C255" s="3">
        <v>0.11922852929290173</v>
      </c>
      <c r="D255" s="14">
        <v>0.11863135839990165</v>
      </c>
      <c r="E255" s="15">
        <v>0</v>
      </c>
      <c r="F255" s="16">
        <v>0</v>
      </c>
    </row>
    <row r="256" spans="1:6" ht="15">
      <c r="A256" s="12" t="s">
        <v>610</v>
      </c>
      <c r="B256" s="13" t="s">
        <v>876</v>
      </c>
      <c r="C256" s="3">
        <v>0.05662623758399412</v>
      </c>
      <c r="D256" s="14">
        <v>0.056621577849250745</v>
      </c>
      <c r="E256" s="15">
        <v>0</v>
      </c>
      <c r="F256" s="16">
        <v>0</v>
      </c>
    </row>
    <row r="257" spans="1:6" ht="15">
      <c r="A257" s="12" t="s">
        <v>610</v>
      </c>
      <c r="B257" s="13" t="s">
        <v>877</v>
      </c>
      <c r="C257" s="3">
        <v>0.09675504318648763</v>
      </c>
      <c r="D257" s="14">
        <v>0.09672796696955352</v>
      </c>
      <c r="E257" s="15">
        <v>1</v>
      </c>
      <c r="F257" s="16">
        <v>0</v>
      </c>
    </row>
    <row r="258" spans="1:6" ht="15">
      <c r="A258" s="12" t="s">
        <v>612</v>
      </c>
      <c r="B258" s="13" t="s">
        <v>613</v>
      </c>
      <c r="C258" s="45">
        <v>0.0619600017996495</v>
      </c>
      <c r="D258" s="14">
        <v>0.06196041875507322</v>
      </c>
      <c r="E258" s="15">
        <v>0</v>
      </c>
      <c r="F258" s="16">
        <v>0</v>
      </c>
    </row>
    <row r="259" spans="1:6" ht="15">
      <c r="A259" s="12" t="s">
        <v>614</v>
      </c>
      <c r="B259" s="13" t="s">
        <v>615</v>
      </c>
      <c r="C259" s="45">
        <v>0.12915412528060932</v>
      </c>
      <c r="D259" s="14">
        <v>0.12914506586811875</v>
      </c>
      <c r="E259" s="15">
        <v>0</v>
      </c>
      <c r="F259" s="16">
        <v>0</v>
      </c>
    </row>
    <row r="260" spans="1:6" ht="15">
      <c r="A260" s="12" t="s">
        <v>616</v>
      </c>
      <c r="B260" s="17" t="s">
        <v>617</v>
      </c>
      <c r="C260" s="45">
        <v>0.21423545598563998</v>
      </c>
      <c r="D260" s="14">
        <v>0.21423481587800303</v>
      </c>
      <c r="E260" s="15">
        <v>0</v>
      </c>
      <c r="F260" s="16">
        <v>0</v>
      </c>
    </row>
    <row r="261" spans="1:6" ht="15">
      <c r="A261" s="12" t="s">
        <v>618</v>
      </c>
      <c r="B261" s="13" t="s">
        <v>619</v>
      </c>
      <c r="C261" s="45">
        <v>0.16775891349134978</v>
      </c>
      <c r="D261" s="14">
        <v>0.16741110761995068</v>
      </c>
      <c r="E261" s="15">
        <v>0</v>
      </c>
      <c r="F261" s="16">
        <v>0</v>
      </c>
    </row>
    <row r="262" spans="1:6" ht="15">
      <c r="A262" s="12" t="s">
        <v>620</v>
      </c>
      <c r="B262" s="13" t="s">
        <v>621</v>
      </c>
      <c r="C262" s="45">
        <v>0.21426862027021618</v>
      </c>
      <c r="D262" s="14">
        <v>0.21423775154807972</v>
      </c>
      <c r="E262" s="15">
        <v>0</v>
      </c>
      <c r="F262" s="16">
        <v>0</v>
      </c>
    </row>
    <row r="263" spans="1:6" ht="15">
      <c r="A263" s="12" t="s">
        <v>622</v>
      </c>
      <c r="B263" s="13" t="s">
        <v>623</v>
      </c>
      <c r="C263" s="45">
        <v>0.16593412100761198</v>
      </c>
      <c r="D263" s="14">
        <v>0.1658221430627022</v>
      </c>
      <c r="E263" s="15">
        <v>0</v>
      </c>
      <c r="F263" s="16">
        <v>0</v>
      </c>
    </row>
    <row r="264" spans="1:6" ht="15">
      <c r="A264" s="12" t="s">
        <v>624</v>
      </c>
      <c r="B264" s="13" t="s">
        <v>625</v>
      </c>
      <c r="C264" s="45">
        <v>0.07005033245638244</v>
      </c>
      <c r="D264" s="14">
        <v>0.07004568212558358</v>
      </c>
      <c r="E264" s="15">
        <v>0</v>
      </c>
      <c r="F264" s="16">
        <v>0</v>
      </c>
    </row>
    <row r="265" spans="1:6" ht="15">
      <c r="A265" s="12" t="s">
        <v>626</v>
      </c>
      <c r="B265" s="17" t="s">
        <v>627</v>
      </c>
      <c r="C265" s="3">
        <v>0.10542242187398158</v>
      </c>
      <c r="D265" s="20">
        <v>0.1054070969558259</v>
      </c>
      <c r="E265" s="15">
        <v>0</v>
      </c>
      <c r="F265" s="16">
        <v>0</v>
      </c>
    </row>
    <row r="266" spans="1:6" ht="15">
      <c r="A266" s="12" t="s">
        <v>628</v>
      </c>
      <c r="B266" s="13" t="s">
        <v>878</v>
      </c>
      <c r="C266" s="3">
        <v>0.05439461074047979</v>
      </c>
      <c r="D266" s="20">
        <v>0.05438863824475549</v>
      </c>
      <c r="E266" s="15">
        <v>0</v>
      </c>
      <c r="F266" s="16">
        <v>0</v>
      </c>
    </row>
    <row r="267" spans="1:6" ht="15">
      <c r="A267" s="12" t="s">
        <v>630</v>
      </c>
      <c r="B267" s="13" t="s">
        <v>879</v>
      </c>
      <c r="C267" s="3">
        <v>0.07499616616355158</v>
      </c>
      <c r="D267" s="14">
        <v>0.07499983574231246</v>
      </c>
      <c r="E267" s="15">
        <v>0</v>
      </c>
      <c r="F267" s="16">
        <v>0</v>
      </c>
    </row>
    <row r="268" spans="1:6" ht="15">
      <c r="A268" s="12" t="s">
        <v>631</v>
      </c>
      <c r="B268" s="13" t="s">
        <v>632</v>
      </c>
      <c r="C268" s="3">
        <v>0.132647547466649</v>
      </c>
      <c r="D268" s="14">
        <v>0.13263480107778927</v>
      </c>
      <c r="E268" s="15">
        <v>0</v>
      </c>
      <c r="F268" s="16">
        <v>0</v>
      </c>
    </row>
    <row r="269" spans="1:6" ht="15">
      <c r="A269" s="12" t="s">
        <v>633</v>
      </c>
      <c r="B269" s="13" t="s">
        <v>634</v>
      </c>
      <c r="C269" s="3">
        <v>0.2163201271290014</v>
      </c>
      <c r="D269" s="14">
        <v>0.21631605066082576</v>
      </c>
      <c r="E269" s="15">
        <v>0</v>
      </c>
      <c r="F269" s="16">
        <v>0</v>
      </c>
    </row>
    <row r="270" spans="1:6" ht="15">
      <c r="A270" s="12" t="s">
        <v>635</v>
      </c>
      <c r="B270" s="13" t="s">
        <v>880</v>
      </c>
      <c r="C270" s="3">
        <v>0.08196544165368319</v>
      </c>
      <c r="D270" s="14">
        <v>0.08195923890568031</v>
      </c>
      <c r="E270" s="15">
        <v>0</v>
      </c>
      <c r="F270" s="16">
        <v>0</v>
      </c>
    </row>
    <row r="271" spans="1:6" ht="15">
      <c r="A271" s="12" t="s">
        <v>637</v>
      </c>
      <c r="B271" s="13" t="s">
        <v>638</v>
      </c>
      <c r="C271" s="3">
        <v>0.2159107918352154</v>
      </c>
      <c r="D271" s="14">
        <v>0.21590805207756872</v>
      </c>
      <c r="E271" s="15">
        <v>0</v>
      </c>
      <c r="F271" s="16">
        <v>0</v>
      </c>
    </row>
    <row r="272" spans="1:6" ht="15">
      <c r="A272" s="12" t="s">
        <v>639</v>
      </c>
      <c r="B272" s="13" t="s">
        <v>640</v>
      </c>
      <c r="C272" s="3">
        <v>0.098060502758645</v>
      </c>
      <c r="D272" s="14">
        <v>0.09804102737355645</v>
      </c>
      <c r="E272" s="15">
        <v>0</v>
      </c>
      <c r="F272" s="16">
        <v>0</v>
      </c>
    </row>
    <row r="273" spans="1:6" ht="15">
      <c r="A273" s="12" t="s">
        <v>641</v>
      </c>
      <c r="B273" s="13" t="s">
        <v>642</v>
      </c>
      <c r="C273" s="3">
        <v>0.17329327039253895</v>
      </c>
      <c r="D273" s="14">
        <v>0.17317749150932132</v>
      </c>
      <c r="E273" s="15">
        <v>0</v>
      </c>
      <c r="F273" s="16">
        <v>0</v>
      </c>
    </row>
    <row r="274" spans="1:6" ht="15">
      <c r="A274" s="12" t="s">
        <v>643</v>
      </c>
      <c r="B274" s="13" t="s">
        <v>644</v>
      </c>
      <c r="C274" s="3">
        <v>0.08083794809781712</v>
      </c>
      <c r="D274" s="14">
        <v>0.08083297317775029</v>
      </c>
      <c r="E274" s="15">
        <v>0</v>
      </c>
      <c r="F274" s="16">
        <v>0</v>
      </c>
    </row>
    <row r="275" spans="1:6" ht="15">
      <c r="A275" s="12" t="s">
        <v>645</v>
      </c>
      <c r="B275" s="13" t="s">
        <v>646</v>
      </c>
      <c r="C275" s="3">
        <v>0.24302799459894775</v>
      </c>
      <c r="D275" s="14">
        <v>0.24300100689341236</v>
      </c>
      <c r="E275" s="15">
        <v>0</v>
      </c>
      <c r="F275" s="16">
        <v>0</v>
      </c>
    </row>
    <row r="276" spans="1:6" ht="15">
      <c r="A276" s="12" t="s">
        <v>647</v>
      </c>
      <c r="B276" s="13" t="s">
        <v>881</v>
      </c>
      <c r="C276" s="3">
        <v>0.1972509631761107</v>
      </c>
      <c r="D276" s="14">
        <v>0.19678068623511433</v>
      </c>
      <c r="E276" s="15">
        <v>0</v>
      </c>
      <c r="F276" s="16">
        <v>0</v>
      </c>
    </row>
    <row r="277" spans="1:6" ht="15">
      <c r="A277" s="23" t="s">
        <v>649</v>
      </c>
      <c r="B277" s="13" t="s">
        <v>650</v>
      </c>
      <c r="C277" s="3">
        <v>0.09468703234664744</v>
      </c>
      <c r="D277" s="14">
        <v>0.09467628958728427</v>
      </c>
      <c r="E277" s="15">
        <v>0</v>
      </c>
      <c r="F277" s="16">
        <v>0</v>
      </c>
    </row>
    <row r="278" spans="1:6" ht="15">
      <c r="A278" s="12" t="s">
        <v>651</v>
      </c>
      <c r="B278" s="13" t="s">
        <v>652</v>
      </c>
      <c r="C278" s="3">
        <v>0.11478978623481793</v>
      </c>
      <c r="D278" s="14">
        <v>0.11479047885727682</v>
      </c>
      <c r="E278" s="15">
        <v>0</v>
      </c>
      <c r="F278" s="16">
        <v>0</v>
      </c>
    </row>
    <row r="279" spans="1:6" ht="15">
      <c r="A279" s="12" t="s">
        <v>653</v>
      </c>
      <c r="B279" s="13" t="s">
        <v>882</v>
      </c>
      <c r="C279" s="3">
        <v>0.09214476928047359</v>
      </c>
      <c r="D279" s="14">
        <v>0.09212932043217327</v>
      </c>
      <c r="E279" s="15">
        <v>0</v>
      </c>
      <c r="F279" s="16">
        <v>0</v>
      </c>
    </row>
    <row r="280" spans="1:6" ht="15">
      <c r="A280" s="12" t="s">
        <v>655</v>
      </c>
      <c r="B280" s="13" t="s">
        <v>883</v>
      </c>
      <c r="C280" s="3">
        <v>0.11363302967126523</v>
      </c>
      <c r="D280" s="14">
        <v>0.11361243500175801</v>
      </c>
      <c r="E280" s="15">
        <v>0</v>
      </c>
      <c r="F280" s="16">
        <v>1</v>
      </c>
    </row>
    <row r="281" spans="1:6" ht="15">
      <c r="A281" s="12" t="s">
        <v>657</v>
      </c>
      <c r="B281" s="13" t="s">
        <v>658</v>
      </c>
      <c r="C281" s="3">
        <v>0.3015175532080226</v>
      </c>
      <c r="D281" s="14">
        <v>0.30094074470409066</v>
      </c>
      <c r="E281" s="15">
        <v>0</v>
      </c>
      <c r="F281" s="16">
        <v>0</v>
      </c>
    </row>
    <row r="282" spans="1:6" ht="15">
      <c r="A282" s="12" t="s">
        <v>659</v>
      </c>
      <c r="B282" s="13" t="s">
        <v>660</v>
      </c>
      <c r="C282" s="3">
        <v>0.19062039318263582</v>
      </c>
      <c r="D282" s="14">
        <v>0.189668056671541</v>
      </c>
      <c r="E282" s="15">
        <v>0</v>
      </c>
      <c r="F282" s="16">
        <v>0</v>
      </c>
    </row>
    <row r="283" spans="1:6" ht="15">
      <c r="A283" s="12" t="s">
        <v>661</v>
      </c>
      <c r="B283" s="18" t="s">
        <v>662</v>
      </c>
      <c r="C283" s="3">
        <v>0.24182902987831048</v>
      </c>
      <c r="D283" s="20">
        <v>0.24073308856579984</v>
      </c>
      <c r="E283" s="15">
        <v>0</v>
      </c>
      <c r="F283" s="16">
        <v>0</v>
      </c>
    </row>
    <row r="284" spans="1:6" ht="15">
      <c r="A284" s="12" t="s">
        <v>663</v>
      </c>
      <c r="B284" s="13" t="s">
        <v>884</v>
      </c>
      <c r="C284" s="3">
        <v>0.04905240834350676</v>
      </c>
      <c r="D284" s="20">
        <v>0.04904931850670194</v>
      </c>
      <c r="E284" s="15">
        <v>0</v>
      </c>
      <c r="F284" s="16">
        <v>0</v>
      </c>
    </row>
    <row r="285" spans="1:6" ht="15">
      <c r="A285" s="12" t="s">
        <v>665</v>
      </c>
      <c r="B285" s="13" t="s">
        <v>885</v>
      </c>
      <c r="C285" s="3">
        <v>0.04600217945735993</v>
      </c>
      <c r="D285" s="20">
        <v>0.045997214264568285</v>
      </c>
      <c r="E285" s="15">
        <v>0</v>
      </c>
      <c r="F285" s="16">
        <v>0</v>
      </c>
    </row>
    <row r="286" spans="1:6" ht="15">
      <c r="A286" s="12" t="s">
        <v>667</v>
      </c>
      <c r="B286" s="13" t="s">
        <v>886</v>
      </c>
      <c r="C286" s="3">
        <v>0.0383867750362724</v>
      </c>
      <c r="D286" s="20">
        <v>0.03838596789649726</v>
      </c>
      <c r="E286" s="15">
        <v>0</v>
      </c>
      <c r="F286" s="16">
        <v>0</v>
      </c>
    </row>
    <row r="287" spans="1:6" ht="15">
      <c r="A287" s="12" t="s">
        <v>669</v>
      </c>
      <c r="B287" s="13" t="s">
        <v>97</v>
      </c>
      <c r="C287" s="3">
        <v>0.05580265731771937</v>
      </c>
      <c r="D287" s="14">
        <v>0.05578495537133905</v>
      </c>
      <c r="E287" s="15">
        <v>0</v>
      </c>
      <c r="F287" s="16">
        <v>0</v>
      </c>
    </row>
    <row r="288" spans="1:6" ht="15">
      <c r="A288" s="12" t="s">
        <v>670</v>
      </c>
      <c r="B288" s="13" t="s">
        <v>671</v>
      </c>
      <c r="C288" s="3">
        <v>0.11085236282190702</v>
      </c>
      <c r="D288" s="20">
        <v>0.11504884410261625</v>
      </c>
      <c r="E288" s="15">
        <v>0</v>
      </c>
      <c r="F288" s="16">
        <v>0</v>
      </c>
    </row>
    <row r="289" spans="1:6" ht="15">
      <c r="A289" s="12" t="s">
        <v>672</v>
      </c>
      <c r="B289" s="13" t="s">
        <v>673</v>
      </c>
      <c r="C289" s="3">
        <v>0.13044734350035045</v>
      </c>
      <c r="D289" s="14">
        <v>0.13045422049492006</v>
      </c>
      <c r="E289" s="15">
        <v>0</v>
      </c>
      <c r="F289" s="16">
        <v>0</v>
      </c>
    </row>
    <row r="290" spans="1:6" ht="15">
      <c r="A290" s="12" t="s">
        <v>674</v>
      </c>
      <c r="B290" s="13" t="s">
        <v>675</v>
      </c>
      <c r="C290" s="3">
        <v>0.10806495106691123</v>
      </c>
      <c r="D290" s="14">
        <v>0.10805124077153806</v>
      </c>
      <c r="E290" s="15">
        <v>0</v>
      </c>
      <c r="F290" s="16">
        <v>0</v>
      </c>
    </row>
    <row r="291" spans="1:6" ht="15">
      <c r="A291" s="12" t="s">
        <v>676</v>
      </c>
      <c r="B291" s="13" t="s">
        <v>887</v>
      </c>
      <c r="C291" s="3">
        <v>0.17994776354497635</v>
      </c>
      <c r="D291" s="14">
        <v>0.17996605066893562</v>
      </c>
      <c r="E291" s="15">
        <v>0</v>
      </c>
      <c r="F291" s="16">
        <v>0</v>
      </c>
    </row>
    <row r="292" spans="1:6" ht="15">
      <c r="A292" s="12" t="s">
        <v>678</v>
      </c>
      <c r="B292" s="13" t="s">
        <v>888</v>
      </c>
      <c r="C292" s="3">
        <v>0.05312951073546766</v>
      </c>
      <c r="D292" s="14">
        <v>0.05312450356788012</v>
      </c>
      <c r="E292" s="15">
        <v>0</v>
      </c>
      <c r="F292" s="16">
        <v>0</v>
      </c>
    </row>
    <row r="293" spans="1:6" ht="15">
      <c r="A293" s="12" t="s">
        <v>678</v>
      </c>
      <c r="B293" s="13" t="s">
        <v>679</v>
      </c>
      <c r="C293" s="3">
        <v>0.08946180606197768</v>
      </c>
      <c r="D293" s="14">
        <v>0.08946265748443145</v>
      </c>
      <c r="E293" s="15">
        <v>1</v>
      </c>
      <c r="F293" s="16">
        <v>0</v>
      </c>
    </row>
    <row r="294" spans="1:6" ht="15">
      <c r="A294" s="12" t="s">
        <v>680</v>
      </c>
      <c r="B294" s="13" t="s">
        <v>681</v>
      </c>
      <c r="C294" s="3">
        <v>0.20675861238421808</v>
      </c>
      <c r="D294" s="14">
        <v>0.20664719298238426</v>
      </c>
      <c r="E294" s="15">
        <v>0</v>
      </c>
      <c r="F294" s="16">
        <v>0</v>
      </c>
    </row>
    <row r="295" spans="1:6" ht="15">
      <c r="A295" s="12" t="s">
        <v>682</v>
      </c>
      <c r="B295" s="13" t="s">
        <v>683</v>
      </c>
      <c r="C295" s="3">
        <v>0.1537636735311034</v>
      </c>
      <c r="D295" s="14">
        <v>0.15301229789879953</v>
      </c>
      <c r="E295" s="15">
        <v>0</v>
      </c>
      <c r="F295" s="16">
        <v>0</v>
      </c>
    </row>
    <row r="296" spans="1:6" ht="15">
      <c r="A296" s="12" t="s">
        <v>684</v>
      </c>
      <c r="B296" s="13" t="s">
        <v>685</v>
      </c>
      <c r="C296" s="3">
        <v>0.21748430208461753</v>
      </c>
      <c r="D296" s="14">
        <v>0.21638796217847772</v>
      </c>
      <c r="E296" s="15">
        <v>0</v>
      </c>
      <c r="F296" s="16">
        <v>0</v>
      </c>
    </row>
    <row r="297" spans="1:6" ht="15">
      <c r="A297" s="12" t="s">
        <v>686</v>
      </c>
      <c r="B297" s="13" t="s">
        <v>687</v>
      </c>
      <c r="C297" s="3">
        <v>0.12540231631854068</v>
      </c>
      <c r="D297" s="14">
        <v>0.1254042724116621</v>
      </c>
      <c r="E297" s="15">
        <v>0</v>
      </c>
      <c r="F297" s="16">
        <v>0</v>
      </c>
    </row>
    <row r="298" spans="1:6" ht="15">
      <c r="A298" s="12" t="s">
        <v>688</v>
      </c>
      <c r="B298" s="13" t="s">
        <v>689</v>
      </c>
      <c r="C298" s="3">
        <v>0.1891368451088417</v>
      </c>
      <c r="D298" s="14">
        <v>0.18914830344830857</v>
      </c>
      <c r="E298" s="15">
        <v>0</v>
      </c>
      <c r="F298" s="16">
        <v>0</v>
      </c>
    </row>
    <row r="299" spans="1:6" ht="15">
      <c r="A299" s="12" t="s">
        <v>690</v>
      </c>
      <c r="B299" s="13" t="s">
        <v>691</v>
      </c>
      <c r="C299" s="3">
        <v>0.14145590472456923</v>
      </c>
      <c r="D299" s="14">
        <v>0.1407440058569979</v>
      </c>
      <c r="E299" s="15">
        <v>0</v>
      </c>
      <c r="F299" s="16">
        <v>0</v>
      </c>
    </row>
    <row r="300" spans="1:6" ht="15">
      <c r="A300" s="12" t="s">
        <v>692</v>
      </c>
      <c r="B300" s="13" t="s">
        <v>693</v>
      </c>
      <c r="C300" s="3">
        <v>0.09501794731909027</v>
      </c>
      <c r="D300" s="14">
        <v>0.09500974423233532</v>
      </c>
      <c r="E300" s="15">
        <v>0</v>
      </c>
      <c r="F300" s="16">
        <v>0</v>
      </c>
    </row>
    <row r="301" spans="1:6" ht="15">
      <c r="A301" s="12" t="s">
        <v>694</v>
      </c>
      <c r="B301" s="13" t="s">
        <v>695</v>
      </c>
      <c r="C301" s="3">
        <v>0.1603828280721021</v>
      </c>
      <c r="D301" s="14">
        <v>0.16037703020644564</v>
      </c>
      <c r="E301" s="15">
        <v>0</v>
      </c>
      <c r="F301" s="16">
        <v>0</v>
      </c>
    </row>
    <row r="302" spans="1:6" ht="15">
      <c r="A302" s="12" t="s">
        <v>696</v>
      </c>
      <c r="B302" s="13" t="s">
        <v>697</v>
      </c>
      <c r="C302" s="3">
        <v>0.08956991246716983</v>
      </c>
      <c r="D302" s="14">
        <v>0.08956629115165271</v>
      </c>
      <c r="E302" s="15">
        <v>0</v>
      </c>
      <c r="F302" s="16">
        <v>0</v>
      </c>
    </row>
    <row r="303" spans="1:6" ht="15">
      <c r="A303" s="12" t="s">
        <v>698</v>
      </c>
      <c r="B303" s="13" t="s">
        <v>99</v>
      </c>
      <c r="C303" s="3">
        <v>0.05584300881039592</v>
      </c>
      <c r="D303" s="14">
        <v>0.05584160391808563</v>
      </c>
      <c r="E303" s="15">
        <v>0</v>
      </c>
      <c r="F303" s="16">
        <v>0</v>
      </c>
    </row>
    <row r="304" spans="1:6" ht="15">
      <c r="A304" s="12" t="s">
        <v>699</v>
      </c>
      <c r="B304" s="13" t="s">
        <v>100</v>
      </c>
      <c r="C304" s="3">
        <v>0.04890652588257182</v>
      </c>
      <c r="D304" s="14">
        <v>0.04890506016462657</v>
      </c>
      <c r="E304" s="15">
        <v>0</v>
      </c>
      <c r="F304" s="16">
        <v>0</v>
      </c>
    </row>
    <row r="305" spans="1:6" ht="15">
      <c r="A305" s="12" t="s">
        <v>700</v>
      </c>
      <c r="B305" s="13" t="s">
        <v>701</v>
      </c>
      <c r="C305" s="3">
        <v>0.19234879253453935</v>
      </c>
      <c r="D305" s="14">
        <v>0.1923092835137784</v>
      </c>
      <c r="E305" s="15">
        <v>0</v>
      </c>
      <c r="F305" s="16">
        <v>0</v>
      </c>
    </row>
    <row r="306" spans="1:6" ht="15">
      <c r="A306" s="12" t="s">
        <v>702</v>
      </c>
      <c r="B306" s="13" t="s">
        <v>703</v>
      </c>
      <c r="C306" s="3">
        <v>0.26476204102475787</v>
      </c>
      <c r="D306" s="14">
        <v>0.26425157359113777</v>
      </c>
      <c r="E306" s="15">
        <v>0</v>
      </c>
      <c r="F306" s="16">
        <v>0</v>
      </c>
    </row>
    <row r="307" spans="1:6" ht="15">
      <c r="A307" s="19" t="s">
        <v>704</v>
      </c>
      <c r="B307" s="18" t="s">
        <v>705</v>
      </c>
      <c r="C307" s="3">
        <v>0.12176787556181921</v>
      </c>
      <c r="D307" s="14">
        <v>0.1217463671586553</v>
      </c>
      <c r="E307" s="24">
        <v>0</v>
      </c>
      <c r="F307" s="16">
        <v>0</v>
      </c>
    </row>
    <row r="308" spans="1:6" ht="15">
      <c r="A308" s="12" t="s">
        <v>706</v>
      </c>
      <c r="B308" s="13" t="s">
        <v>707</v>
      </c>
      <c r="C308" s="3">
        <v>0.15806686571562628</v>
      </c>
      <c r="D308" s="14">
        <v>0.15805346241896115</v>
      </c>
      <c r="E308" s="15">
        <v>0</v>
      </c>
      <c r="F308" s="16">
        <v>0</v>
      </c>
    </row>
    <row r="309" spans="1:6" ht="15">
      <c r="A309" s="12" t="s">
        <v>708</v>
      </c>
      <c r="B309" s="13" t="s">
        <v>709</v>
      </c>
      <c r="C309" s="3">
        <v>0.0933260235893673</v>
      </c>
      <c r="D309" s="14">
        <v>0.09332708594192876</v>
      </c>
      <c r="E309" s="15">
        <v>0</v>
      </c>
      <c r="F309" s="16">
        <v>0</v>
      </c>
    </row>
    <row r="310" spans="1:6" ht="15">
      <c r="A310" s="12" t="s">
        <v>710</v>
      </c>
      <c r="B310" s="13" t="s">
        <v>889</v>
      </c>
      <c r="C310" s="3">
        <v>0.025927083696932186</v>
      </c>
      <c r="D310" s="14">
        <v>0.025928973212081242</v>
      </c>
      <c r="E310" s="15">
        <v>0</v>
      </c>
      <c r="F310" s="16">
        <v>0</v>
      </c>
    </row>
    <row r="311" spans="1:6" ht="15">
      <c r="A311" s="12" t="s">
        <v>712</v>
      </c>
      <c r="B311" s="13" t="s">
        <v>713</v>
      </c>
      <c r="C311" s="3">
        <v>0.08213763565246616</v>
      </c>
      <c r="D311" s="14">
        <v>0.08213717573229537</v>
      </c>
      <c r="E311" s="15">
        <v>0</v>
      </c>
      <c r="F311" s="16">
        <v>0</v>
      </c>
    </row>
    <row r="312" spans="1:6" ht="15">
      <c r="A312" s="12" t="s">
        <v>714</v>
      </c>
      <c r="B312" s="13" t="s">
        <v>715</v>
      </c>
      <c r="C312" s="3">
        <v>0.10933334452276361</v>
      </c>
      <c r="D312" s="14">
        <v>0.10927847109024949</v>
      </c>
      <c r="E312" s="15">
        <v>0</v>
      </c>
      <c r="F312" s="16">
        <v>0</v>
      </c>
    </row>
    <row r="313" spans="1:6" ht="15">
      <c r="A313" s="12" t="s">
        <v>716</v>
      </c>
      <c r="B313" s="13" t="s">
        <v>717</v>
      </c>
      <c r="C313" s="3">
        <v>0.2214742894475892</v>
      </c>
      <c r="D313" s="14">
        <v>0.2211875485576831</v>
      </c>
      <c r="E313" s="15">
        <v>0</v>
      </c>
      <c r="F313" s="16">
        <v>0</v>
      </c>
    </row>
    <row r="314" spans="1:6" ht="15">
      <c r="A314" s="12" t="s">
        <v>718</v>
      </c>
      <c r="B314" s="18" t="s">
        <v>719</v>
      </c>
      <c r="C314" s="3">
        <v>0.07442239005932554</v>
      </c>
      <c r="D314" s="14">
        <v>0.07407369146820209</v>
      </c>
      <c r="E314" s="15">
        <v>0</v>
      </c>
      <c r="F314" s="16">
        <v>0</v>
      </c>
    </row>
    <row r="315" spans="1:6" ht="15">
      <c r="A315" s="12" t="s">
        <v>720</v>
      </c>
      <c r="B315" s="13" t="s">
        <v>721</v>
      </c>
      <c r="C315" s="3">
        <v>0.1010571836396791</v>
      </c>
      <c r="D315" s="14">
        <v>0.10105347344406018</v>
      </c>
      <c r="E315" s="15">
        <v>0</v>
      </c>
      <c r="F315" s="16">
        <v>0</v>
      </c>
    </row>
    <row r="316" spans="1:6" ht="15">
      <c r="A316" s="12" t="s">
        <v>722</v>
      </c>
      <c r="B316" s="13" t="s">
        <v>723</v>
      </c>
      <c r="C316" s="3">
        <v>0.10569818003025545</v>
      </c>
      <c r="D316" s="14">
        <v>0.10569770496497101</v>
      </c>
      <c r="E316" s="15">
        <v>0</v>
      </c>
      <c r="F316" s="16">
        <v>0</v>
      </c>
    </row>
    <row r="317" spans="1:6" ht="15">
      <c r="A317" s="12" t="s">
        <v>724</v>
      </c>
      <c r="B317" s="18" t="s">
        <v>725</v>
      </c>
      <c r="C317" s="3">
        <v>0.11550243480698807</v>
      </c>
      <c r="D317" s="14">
        <v>0.11510232889316702</v>
      </c>
      <c r="E317" s="15">
        <v>0</v>
      </c>
      <c r="F317" s="16">
        <v>0</v>
      </c>
    </row>
    <row r="318" spans="1:6" ht="15">
      <c r="A318" s="12" t="s">
        <v>726</v>
      </c>
      <c r="B318" s="17" t="s">
        <v>727</v>
      </c>
      <c r="C318" s="3">
        <v>0.20425071052539</v>
      </c>
      <c r="D318" s="14">
        <v>0.20419082423066665</v>
      </c>
      <c r="E318" s="15">
        <v>0</v>
      </c>
      <c r="F318" s="16">
        <v>0</v>
      </c>
    </row>
    <row r="319" spans="1:6" ht="15">
      <c r="A319" s="12" t="s">
        <v>728</v>
      </c>
      <c r="B319" s="13" t="s">
        <v>729</v>
      </c>
      <c r="C319" s="3">
        <v>0.09947719227982742</v>
      </c>
      <c r="D319" s="14">
        <v>0.09947468736037991</v>
      </c>
      <c r="E319" s="15">
        <v>0</v>
      </c>
      <c r="F319" s="16">
        <v>0</v>
      </c>
    </row>
    <row r="320" spans="1:6" ht="15">
      <c r="A320" s="12" t="s">
        <v>730</v>
      </c>
      <c r="B320" s="13" t="s">
        <v>731</v>
      </c>
      <c r="C320" s="3">
        <v>0.12380375477132242</v>
      </c>
      <c r="D320" s="14">
        <v>0.12379337665436321</v>
      </c>
      <c r="E320" s="15">
        <v>0</v>
      </c>
      <c r="F320" s="16">
        <v>0</v>
      </c>
    </row>
    <row r="321" spans="1:6" ht="15">
      <c r="A321" s="12" t="s">
        <v>732</v>
      </c>
      <c r="B321" s="17" t="s">
        <v>890</v>
      </c>
      <c r="C321" s="3">
        <v>0.06573134396992768</v>
      </c>
      <c r="D321" s="14">
        <v>0.0657236946028325</v>
      </c>
      <c r="E321" s="15">
        <v>0</v>
      </c>
      <c r="F321" s="16">
        <v>0</v>
      </c>
    </row>
    <row r="322" spans="1:6" ht="15">
      <c r="A322" s="12" t="s">
        <v>734</v>
      </c>
      <c r="B322" s="13" t="s">
        <v>735</v>
      </c>
      <c r="C322" s="3">
        <v>0.12885353169556452</v>
      </c>
      <c r="D322" s="14">
        <v>0.1288336356290695</v>
      </c>
      <c r="E322" s="15">
        <v>0</v>
      </c>
      <c r="F322" s="16">
        <v>0</v>
      </c>
    </row>
    <row r="323" spans="1:6" ht="15">
      <c r="A323" s="12" t="s">
        <v>736</v>
      </c>
      <c r="B323" s="13" t="s">
        <v>737</v>
      </c>
      <c r="C323" s="3">
        <v>0.2517462166612907</v>
      </c>
      <c r="D323" s="14">
        <v>0.2517483884871963</v>
      </c>
      <c r="E323" s="15">
        <v>0</v>
      </c>
      <c r="F323" s="16">
        <v>0</v>
      </c>
    </row>
    <row r="324" spans="1:6" ht="15">
      <c r="A324" s="12" t="s">
        <v>738</v>
      </c>
      <c r="B324" s="13" t="s">
        <v>739</v>
      </c>
      <c r="C324" s="3">
        <v>0.22348942632967114</v>
      </c>
      <c r="D324" s="14">
        <v>0.22435561345358432</v>
      </c>
      <c r="E324" s="15">
        <v>0</v>
      </c>
      <c r="F324" s="16">
        <v>0</v>
      </c>
    </row>
    <row r="325" spans="1:6" ht="15">
      <c r="A325" s="12" t="s">
        <v>740</v>
      </c>
      <c r="B325" s="18" t="s">
        <v>741</v>
      </c>
      <c r="C325" s="3">
        <v>0.0988120636061896</v>
      </c>
      <c r="D325" s="14">
        <v>0.09880685880584508</v>
      </c>
      <c r="E325" s="15">
        <v>0</v>
      </c>
      <c r="F325" s="16">
        <v>0</v>
      </c>
    </row>
    <row r="326" spans="1:6" ht="15">
      <c r="A326" s="12" t="s">
        <v>742</v>
      </c>
      <c r="B326" s="13" t="s">
        <v>743</v>
      </c>
      <c r="C326" s="3">
        <v>0.12270986789950386</v>
      </c>
      <c r="D326" s="14">
        <v>0.12242216903402191</v>
      </c>
      <c r="E326" s="15">
        <v>0</v>
      </c>
      <c r="F326" s="16">
        <v>0</v>
      </c>
    </row>
    <row r="327" spans="1:6" ht="15">
      <c r="A327" s="12" t="s">
        <v>744</v>
      </c>
      <c r="B327" s="13" t="s">
        <v>891</v>
      </c>
      <c r="C327" s="3">
        <v>0.08510573394559404</v>
      </c>
      <c r="D327" s="14">
        <v>0.08508486420362234</v>
      </c>
      <c r="E327" s="15">
        <v>0</v>
      </c>
      <c r="F327" s="16">
        <v>0</v>
      </c>
    </row>
    <row r="328" spans="1:6" ht="15">
      <c r="A328" s="12" t="s">
        <v>746</v>
      </c>
      <c r="B328" s="13" t="s">
        <v>747</v>
      </c>
      <c r="C328" s="3">
        <v>0.017736682557759637</v>
      </c>
      <c r="D328" s="14">
        <v>0.017734812049956552</v>
      </c>
      <c r="E328" s="15">
        <v>0</v>
      </c>
      <c r="F328" s="16">
        <v>0</v>
      </c>
    </row>
    <row r="329" spans="1:6" ht="15">
      <c r="A329" s="12" t="s">
        <v>748</v>
      </c>
      <c r="B329" s="13" t="s">
        <v>749</v>
      </c>
      <c r="C329" s="3">
        <v>0.052408842830130344</v>
      </c>
      <c r="D329" s="14">
        <v>0.052401334386703996</v>
      </c>
      <c r="E329" s="15">
        <v>0</v>
      </c>
      <c r="F329" s="16">
        <v>0</v>
      </c>
    </row>
    <row r="330" spans="1:6" ht="15">
      <c r="A330" s="12" t="s">
        <v>750</v>
      </c>
      <c r="B330" s="13" t="s">
        <v>751</v>
      </c>
      <c r="C330" s="3">
        <v>0.07436078581369186</v>
      </c>
      <c r="D330" s="14">
        <v>0.07435618579265285</v>
      </c>
      <c r="E330" s="15">
        <v>0</v>
      </c>
      <c r="F330" s="16">
        <v>0</v>
      </c>
    </row>
    <row r="331" spans="1:6" ht="15">
      <c r="A331" s="12" t="s">
        <v>752</v>
      </c>
      <c r="B331" s="13" t="s">
        <v>753</v>
      </c>
      <c r="C331" s="3">
        <v>0.05705263654199471</v>
      </c>
      <c r="D331" s="14">
        <v>0.05705017961851874</v>
      </c>
      <c r="E331" s="15">
        <v>0</v>
      </c>
      <c r="F331" s="16">
        <v>0</v>
      </c>
    </row>
    <row r="332" spans="1:6" ht="15">
      <c r="A332" s="12" t="s">
        <v>754</v>
      </c>
      <c r="B332" s="13" t="s">
        <v>755</v>
      </c>
      <c r="C332" s="3">
        <v>0.10712717964305071</v>
      </c>
      <c r="D332" s="14">
        <v>0.10683309483430682</v>
      </c>
      <c r="E332" s="15">
        <v>0</v>
      </c>
      <c r="F332" s="16">
        <v>0</v>
      </c>
    </row>
    <row r="333" spans="1:6" ht="15">
      <c r="A333" s="12" t="s">
        <v>756</v>
      </c>
      <c r="B333" s="13" t="s">
        <v>757</v>
      </c>
      <c r="C333" s="3">
        <v>0.052914158309491637</v>
      </c>
      <c r="D333" s="14">
        <v>0.05290922531529235</v>
      </c>
      <c r="E333" s="15">
        <v>0</v>
      </c>
      <c r="F333" s="16">
        <v>0</v>
      </c>
    </row>
    <row r="334" spans="1:6" ht="15">
      <c r="A334" s="12" t="s">
        <v>758</v>
      </c>
      <c r="B334" s="13" t="s">
        <v>759</v>
      </c>
      <c r="C334" s="3">
        <v>0.07834228999493634</v>
      </c>
      <c r="D334" s="14">
        <v>0.0783396089967647</v>
      </c>
      <c r="E334" s="15">
        <v>0</v>
      </c>
      <c r="F334" s="16">
        <v>0</v>
      </c>
    </row>
    <row r="335" spans="1:6" ht="15">
      <c r="A335" s="12" t="s">
        <v>760</v>
      </c>
      <c r="B335" s="13" t="s">
        <v>761</v>
      </c>
      <c r="C335" s="3">
        <v>0.0829435106600374</v>
      </c>
      <c r="D335" s="14">
        <v>0.08293143455180182</v>
      </c>
      <c r="E335" s="15">
        <v>0</v>
      </c>
      <c r="F335" s="16">
        <v>0</v>
      </c>
    </row>
    <row r="336" spans="1:6" ht="15">
      <c r="A336" s="12" t="s">
        <v>762</v>
      </c>
      <c r="B336" s="13" t="s">
        <v>763</v>
      </c>
      <c r="C336" s="3">
        <v>0.045326100387337566</v>
      </c>
      <c r="D336" s="14">
        <v>0.045321318430084495</v>
      </c>
      <c r="E336" s="15">
        <v>0</v>
      </c>
      <c r="F336" s="16">
        <v>0</v>
      </c>
    </row>
    <row r="337" spans="1:6" ht="15">
      <c r="A337" s="12" t="s">
        <v>764</v>
      </c>
      <c r="B337" s="13" t="s">
        <v>765</v>
      </c>
      <c r="C337" s="3">
        <v>0.11642052018030694</v>
      </c>
      <c r="D337" s="14">
        <v>0.11641567215341966</v>
      </c>
      <c r="E337" s="15">
        <v>0</v>
      </c>
      <c r="F337" s="16">
        <v>0</v>
      </c>
    </row>
    <row r="338" spans="1:6" ht="15">
      <c r="A338" s="12" t="s">
        <v>766</v>
      </c>
      <c r="B338" s="13" t="s">
        <v>767</v>
      </c>
      <c r="C338" s="3">
        <v>0.05648314798123506</v>
      </c>
      <c r="D338" s="14">
        <v>0.05647687586100664</v>
      </c>
      <c r="E338" s="15">
        <v>0</v>
      </c>
      <c r="F338" s="16">
        <v>0</v>
      </c>
    </row>
    <row r="339" spans="1:6" ht="15">
      <c r="A339" s="12" t="s">
        <v>768</v>
      </c>
      <c r="B339" s="13" t="s">
        <v>769</v>
      </c>
      <c r="C339" s="3">
        <v>0.009476258300220775</v>
      </c>
      <c r="D339" s="14">
        <v>0.009473459260561586</v>
      </c>
      <c r="E339" s="15">
        <v>0</v>
      </c>
      <c r="F339" s="16">
        <v>0</v>
      </c>
    </row>
    <row r="340" spans="1:6" ht="15">
      <c r="A340" s="12" t="s">
        <v>770</v>
      </c>
      <c r="B340" s="13" t="s">
        <v>771</v>
      </c>
      <c r="C340" s="3">
        <v>0.05929639152417154</v>
      </c>
      <c r="D340" s="14">
        <v>0.059294565109998844</v>
      </c>
      <c r="E340" s="15">
        <v>0</v>
      </c>
      <c r="F340" s="16">
        <v>0</v>
      </c>
    </row>
    <row r="341" spans="1:6" ht="15">
      <c r="A341" s="12" t="s">
        <v>772</v>
      </c>
      <c r="B341" s="13" t="s">
        <v>773</v>
      </c>
      <c r="C341" s="3">
        <v>0.08978532197323837</v>
      </c>
      <c r="D341" s="14">
        <v>0.08977052877903387</v>
      </c>
      <c r="E341" s="15">
        <v>0</v>
      </c>
      <c r="F341" s="16">
        <v>0</v>
      </c>
    </row>
    <row r="342" spans="1:6" ht="15">
      <c r="A342" s="12" t="s">
        <v>774</v>
      </c>
      <c r="B342" s="13" t="s">
        <v>775</v>
      </c>
      <c r="C342" s="3">
        <v>0.14951287670783645</v>
      </c>
      <c r="D342" s="14">
        <v>0.14884497490659382</v>
      </c>
      <c r="E342" s="15">
        <v>0</v>
      </c>
      <c r="F342" s="16">
        <v>0</v>
      </c>
    </row>
    <row r="343" spans="1:6" ht="15">
      <c r="A343" s="12" t="s">
        <v>776</v>
      </c>
      <c r="B343" s="13" t="s">
        <v>892</v>
      </c>
      <c r="C343" s="3">
        <v>0.05010137380251024</v>
      </c>
      <c r="D343" s="14">
        <v>0.05009223250886728</v>
      </c>
      <c r="E343" s="15">
        <v>0</v>
      </c>
      <c r="F343" s="16">
        <v>0</v>
      </c>
    </row>
    <row r="344" spans="1:6" ht="15">
      <c r="A344" s="12" t="s">
        <v>778</v>
      </c>
      <c r="B344" s="13" t="s">
        <v>779</v>
      </c>
      <c r="C344" s="3">
        <v>0.0658412842699795</v>
      </c>
      <c r="D344" s="14">
        <v>0.06582895427442212</v>
      </c>
      <c r="E344" s="15">
        <v>0</v>
      </c>
      <c r="F344" s="16">
        <v>0</v>
      </c>
    </row>
    <row r="345" spans="1:6" ht="15">
      <c r="A345" s="12" t="s">
        <v>780</v>
      </c>
      <c r="B345" s="13" t="s">
        <v>781</v>
      </c>
      <c r="C345" s="3">
        <v>0.04206468474551488</v>
      </c>
      <c r="D345" s="14">
        <v>0.04205714552966327</v>
      </c>
      <c r="E345" s="15">
        <v>0</v>
      </c>
      <c r="F345" s="16">
        <v>0</v>
      </c>
    </row>
    <row r="346" spans="1:6" ht="15">
      <c r="A346" s="12" t="s">
        <v>782</v>
      </c>
      <c r="B346" s="13" t="s">
        <v>893</v>
      </c>
      <c r="C346" s="3">
        <v>0.048935401191475526</v>
      </c>
      <c r="D346" s="14">
        <v>0.04892726192427117</v>
      </c>
      <c r="E346" s="15">
        <v>0</v>
      </c>
      <c r="F346" s="16">
        <v>0</v>
      </c>
    </row>
    <row r="347" spans="1:6" ht="15">
      <c r="A347" s="12" t="s">
        <v>782</v>
      </c>
      <c r="B347" s="13" t="s">
        <v>894</v>
      </c>
      <c r="C347" s="3">
        <v>0.061082621925094394</v>
      </c>
      <c r="D347" s="14">
        <v>0.061086759326517796</v>
      </c>
      <c r="E347" s="15">
        <v>1</v>
      </c>
      <c r="F347" s="16">
        <v>0</v>
      </c>
    </row>
    <row r="348" spans="1:6" ht="15">
      <c r="A348" s="12" t="s">
        <v>785</v>
      </c>
      <c r="B348" s="13" t="s">
        <v>786</v>
      </c>
      <c r="C348" s="3">
        <v>0.08154677268944027</v>
      </c>
      <c r="D348" s="14">
        <v>0.08154344396295732</v>
      </c>
      <c r="E348" s="15">
        <v>0</v>
      </c>
      <c r="F348" s="16">
        <v>0</v>
      </c>
    </row>
    <row r="349" spans="1:6" ht="15">
      <c r="A349" s="12" t="s">
        <v>787</v>
      </c>
      <c r="B349" s="13" t="s">
        <v>788</v>
      </c>
      <c r="C349" s="3">
        <v>0.06357750617572856</v>
      </c>
      <c r="D349" s="14">
        <v>0.0635386211998632</v>
      </c>
      <c r="E349" s="15">
        <v>0</v>
      </c>
      <c r="F349" s="16">
        <v>0</v>
      </c>
    </row>
    <row r="350" spans="1:6" ht="15">
      <c r="A350" s="12" t="s">
        <v>789</v>
      </c>
      <c r="B350" s="13" t="s">
        <v>790</v>
      </c>
      <c r="C350" s="3">
        <v>0.035822087226299835</v>
      </c>
      <c r="D350" s="14">
        <v>0.0355521386242603</v>
      </c>
      <c r="E350" s="15">
        <v>0</v>
      </c>
      <c r="F350" s="16">
        <v>0</v>
      </c>
    </row>
    <row r="351" spans="1:6" ht="15">
      <c r="A351" s="12" t="s">
        <v>791</v>
      </c>
      <c r="B351" s="13" t="s">
        <v>792</v>
      </c>
      <c r="C351" s="3">
        <v>0.034938410927691704</v>
      </c>
      <c r="D351" s="14">
        <v>0.03493414514861424</v>
      </c>
      <c r="E351" s="15">
        <v>0</v>
      </c>
      <c r="F351" s="16">
        <v>0</v>
      </c>
    </row>
    <row r="352" spans="1:6" ht="15">
      <c r="A352" s="12" t="s">
        <v>793</v>
      </c>
      <c r="B352" s="13" t="s">
        <v>794</v>
      </c>
      <c r="C352" s="3">
        <v>0.03412743780454655</v>
      </c>
      <c r="D352" s="14">
        <v>0.034120118610957234</v>
      </c>
      <c r="E352" s="15">
        <v>0</v>
      </c>
      <c r="F352" s="16">
        <v>0</v>
      </c>
    </row>
    <row r="353" spans="1:6" ht="15">
      <c r="A353" s="12" t="s">
        <v>795</v>
      </c>
      <c r="B353" s="13" t="s">
        <v>796</v>
      </c>
      <c r="C353" s="3">
        <v>0.04654039891178268</v>
      </c>
      <c r="D353" s="14">
        <v>0.046524328354303826</v>
      </c>
      <c r="E353" s="15">
        <v>0</v>
      </c>
      <c r="F353" s="16">
        <v>0</v>
      </c>
    </row>
    <row r="354" spans="1:6" ht="15">
      <c r="A354" s="12" t="s">
        <v>797</v>
      </c>
      <c r="B354" s="13" t="s">
        <v>798</v>
      </c>
      <c r="C354" s="3">
        <v>0.03808071569390646</v>
      </c>
      <c r="D354" s="14">
        <v>0.03807418519664528</v>
      </c>
      <c r="E354" s="15">
        <v>0</v>
      </c>
      <c r="F354" s="16">
        <v>0</v>
      </c>
    </row>
    <row r="355" spans="1:6" ht="15">
      <c r="A355" s="12" t="s">
        <v>799</v>
      </c>
      <c r="B355" s="13" t="s">
        <v>800</v>
      </c>
      <c r="C355" s="3">
        <v>0.06318972250230408</v>
      </c>
      <c r="D355" s="14">
        <v>0.06317538214542563</v>
      </c>
      <c r="E355" s="15">
        <v>0</v>
      </c>
      <c r="F355" s="16">
        <v>0</v>
      </c>
    </row>
    <row r="356" spans="1:6" ht="15">
      <c r="A356" s="12" t="s">
        <v>801</v>
      </c>
      <c r="B356" s="13" t="s">
        <v>802</v>
      </c>
      <c r="C356" s="3">
        <v>0.04106377244766949</v>
      </c>
      <c r="D356" s="14">
        <v>0.04105903485533026</v>
      </c>
      <c r="E356" s="15">
        <v>0</v>
      </c>
      <c r="F356" s="16">
        <v>0</v>
      </c>
    </row>
    <row r="357" spans="1:6" ht="15">
      <c r="A357" s="12" t="s">
        <v>803</v>
      </c>
      <c r="B357" s="13" t="s">
        <v>804</v>
      </c>
      <c r="C357" s="3">
        <v>0.04918767299744589</v>
      </c>
      <c r="D357" s="14">
        <v>0.049173675322246604</v>
      </c>
      <c r="E357" s="15">
        <v>0</v>
      </c>
      <c r="F357" s="16">
        <v>0</v>
      </c>
    </row>
    <row r="358" spans="1:6" ht="15">
      <c r="A358" s="12" t="s">
        <v>805</v>
      </c>
      <c r="B358" s="13" t="s">
        <v>806</v>
      </c>
      <c r="C358" s="3">
        <v>0.08693900431346234</v>
      </c>
      <c r="D358" s="14">
        <v>0.08693642356723727</v>
      </c>
      <c r="E358" s="15">
        <v>0</v>
      </c>
      <c r="F358" s="16">
        <v>0</v>
      </c>
    </row>
    <row r="359" spans="1:6" ht="15">
      <c r="A359" s="12" t="s">
        <v>807</v>
      </c>
      <c r="B359" s="13" t="s">
        <v>808</v>
      </c>
      <c r="C359" s="3">
        <v>0.054693170904316996</v>
      </c>
      <c r="D359" s="14">
        <v>0.054680515602235344</v>
      </c>
      <c r="E359" s="15">
        <v>0</v>
      </c>
      <c r="F359" s="16">
        <v>0</v>
      </c>
    </row>
    <row r="360" spans="1:6" ht="15">
      <c r="A360" s="12" t="s">
        <v>809</v>
      </c>
      <c r="B360" s="13" t="s">
        <v>810</v>
      </c>
      <c r="C360" s="3">
        <v>0.06372209779766483</v>
      </c>
      <c r="D360" s="14">
        <v>0.06371016637687774</v>
      </c>
      <c r="E360" s="15">
        <v>0</v>
      </c>
      <c r="F360" s="16">
        <v>0</v>
      </c>
    </row>
    <row r="361" spans="1:6" ht="15">
      <c r="A361" s="12" t="s">
        <v>811</v>
      </c>
      <c r="B361" s="13" t="s">
        <v>812</v>
      </c>
      <c r="C361" s="3">
        <v>0.048101660626949067</v>
      </c>
      <c r="D361" s="14">
        <v>0.04809569955983874</v>
      </c>
      <c r="E361" s="15">
        <v>0</v>
      </c>
      <c r="F361" s="16">
        <v>0</v>
      </c>
    </row>
    <row r="362" spans="1:6" ht="15">
      <c r="A362" s="12" t="s">
        <v>813</v>
      </c>
      <c r="B362" s="13" t="s">
        <v>814</v>
      </c>
      <c r="C362" s="3">
        <v>0.12327652588186097</v>
      </c>
      <c r="D362" s="14">
        <v>0.12324126296614456</v>
      </c>
      <c r="E362" s="15">
        <v>0</v>
      </c>
      <c r="F36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7" dxfId="17" operator="equal" stopIfTrue="1">
      <formula>1</formula>
    </cfRule>
  </conditionalFormatting>
  <conditionalFormatting sqref="E337:F337">
    <cfRule type="cellIs" priority="6" dxfId="17" operator="equal" stopIfTrue="1">
      <formula>1</formula>
    </cfRule>
  </conditionalFormatting>
  <conditionalFormatting sqref="E338:F339">
    <cfRule type="cellIs" priority="5" dxfId="17" operator="equal" stopIfTrue="1">
      <formula>1</formula>
    </cfRule>
  </conditionalFormatting>
  <conditionalFormatting sqref="E340:F350">
    <cfRule type="cellIs" priority="4" dxfId="17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E5:F330 E332:F336">
    <cfRule type="cellIs" priority="8" dxfId="17" operator="equal" stopIfTrue="1">
      <formula>1</formula>
    </cfRule>
  </conditionalFormatting>
  <conditionalFormatting sqref="E351:F358">
    <cfRule type="cellIs" priority="2" dxfId="17" operator="equal" stopIfTrue="1">
      <formula>1</formula>
    </cfRule>
  </conditionalFormatting>
  <conditionalFormatting sqref="E359:F362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35" r:id="rId2"/>
  <rowBreaks count="1" manualBreakCount="1">
    <brk id="230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7.2812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1"/>
      <c r="B1" s="122"/>
      <c r="C1" s="122"/>
      <c r="D1" s="122"/>
    </row>
    <row r="2" spans="1:4" ht="51.75" customHeight="1" thickBot="1">
      <c r="A2" s="67" t="s">
        <v>903</v>
      </c>
      <c r="B2" s="68"/>
      <c r="C2" s="68"/>
      <c r="D2" s="68"/>
    </row>
    <row r="3" spans="1:4" ht="12.75" customHeight="1">
      <c r="A3" s="71" t="s">
        <v>55</v>
      </c>
      <c r="B3" s="73" t="s">
        <v>56</v>
      </c>
      <c r="C3" s="73" t="s">
        <v>57</v>
      </c>
      <c r="D3" s="119" t="s">
        <v>58</v>
      </c>
    </row>
    <row r="4" spans="1:4" ht="18.75" customHeight="1" thickBot="1">
      <c r="A4" s="85"/>
      <c r="B4" s="87"/>
      <c r="C4" s="87"/>
      <c r="D4" s="120"/>
    </row>
    <row r="5" spans="1:4" ht="15">
      <c r="A5" s="1" t="s">
        <v>60</v>
      </c>
      <c r="B5" s="2" t="s">
        <v>59</v>
      </c>
      <c r="C5" s="32">
        <v>0.0014497992284689173</v>
      </c>
      <c r="D5" s="4">
        <v>0.0014289694020608596</v>
      </c>
    </row>
    <row r="6" spans="1:4" ht="15">
      <c r="A6" s="12" t="s">
        <v>6</v>
      </c>
      <c r="B6" s="13" t="s">
        <v>7</v>
      </c>
      <c r="C6" s="33">
        <v>0.014838541185712054</v>
      </c>
      <c r="D6" s="9">
        <v>0.014839693672651295</v>
      </c>
    </row>
    <row r="7" spans="1:4" ht="15">
      <c r="A7" s="12" t="s">
        <v>8</v>
      </c>
      <c r="B7" s="13" t="s">
        <v>9</v>
      </c>
      <c r="C7" s="3">
        <v>0.014562042114539873</v>
      </c>
      <c r="D7" s="14">
        <v>0.01455992186567891</v>
      </c>
    </row>
    <row r="8" spans="1:4" ht="15">
      <c r="A8" s="12" t="s">
        <v>10</v>
      </c>
      <c r="B8" s="13" t="s">
        <v>11</v>
      </c>
      <c r="C8" s="3">
        <v>0.009652622114351155</v>
      </c>
      <c r="D8" s="14">
        <v>0.009649316496193742</v>
      </c>
    </row>
    <row r="9" spans="1:4" ht="15">
      <c r="A9" s="12" t="s">
        <v>12</v>
      </c>
      <c r="B9" s="13" t="s">
        <v>13</v>
      </c>
      <c r="C9" s="3">
        <v>0.055160850600630966</v>
      </c>
      <c r="D9" s="14">
        <v>0.05524748862380846</v>
      </c>
    </row>
    <row r="10" spans="1:4" ht="15">
      <c r="A10" s="12" t="s">
        <v>14</v>
      </c>
      <c r="B10" s="13" t="s">
        <v>15</v>
      </c>
      <c r="C10" s="3">
        <v>0.05568795223308162</v>
      </c>
      <c r="D10" s="14">
        <v>0.055683662457065755</v>
      </c>
    </row>
    <row r="11" spans="1:4" ht="15">
      <c r="A11" s="12" t="s">
        <v>16</v>
      </c>
      <c r="B11" s="13" t="s">
        <v>17</v>
      </c>
      <c r="C11" s="3">
        <v>0.0018397441603239402</v>
      </c>
      <c r="D11" s="14">
        <v>0.0018392050414941582</v>
      </c>
    </row>
    <row r="12" spans="1:4" ht="15">
      <c r="A12" s="12" t="s">
        <v>18</v>
      </c>
      <c r="B12" s="13" t="s">
        <v>19</v>
      </c>
      <c r="C12" s="3">
        <v>0.0018397441603239402</v>
      </c>
      <c r="D12" s="14">
        <v>0.0018392050414941582</v>
      </c>
    </row>
    <row r="13" spans="1:4" ht="14.25" customHeight="1">
      <c r="A13" s="12" t="s">
        <v>20</v>
      </c>
      <c r="B13" s="13" t="s">
        <v>21</v>
      </c>
      <c r="C13" s="3">
        <v>0.05701204934266421</v>
      </c>
      <c r="D13" s="14">
        <v>0.0570015554101304</v>
      </c>
    </row>
    <row r="14" spans="1:4" ht="15">
      <c r="A14" s="12" t="s">
        <v>22</v>
      </c>
      <c r="B14" s="13" t="s">
        <v>23</v>
      </c>
      <c r="C14" s="3">
        <v>0.16856103743578926</v>
      </c>
      <c r="D14" s="14">
        <v>0.16816311754107663</v>
      </c>
    </row>
    <row r="15" spans="1:4" ht="15">
      <c r="A15" s="12" t="s">
        <v>24</v>
      </c>
      <c r="B15" s="13" t="s">
        <v>25</v>
      </c>
      <c r="C15" s="3">
        <v>0.07640947247095024</v>
      </c>
      <c r="D15" s="14">
        <v>0.07640670952484295</v>
      </c>
    </row>
    <row r="16" spans="1:4" ht="15">
      <c r="A16" s="12" t="s">
        <v>26</v>
      </c>
      <c r="B16" s="13" t="s">
        <v>27</v>
      </c>
      <c r="C16" s="3">
        <v>0.04800658565705166</v>
      </c>
      <c r="D16" s="14">
        <v>0.04800131358207542</v>
      </c>
    </row>
    <row r="17" spans="1:4" ht="15">
      <c r="A17" s="12" t="s">
        <v>28</v>
      </c>
      <c r="B17" s="13" t="s">
        <v>29</v>
      </c>
      <c r="C17" s="3">
        <v>0.09977789928946998</v>
      </c>
      <c r="D17" s="14">
        <v>0.09976444188107668</v>
      </c>
    </row>
    <row r="18" spans="1:4" ht="15">
      <c r="A18" s="12" t="s">
        <v>30</v>
      </c>
      <c r="B18" s="13" t="s">
        <v>31</v>
      </c>
      <c r="C18" s="3">
        <v>0.051671224709266585</v>
      </c>
      <c r="D18" s="14">
        <v>0.05159739823122866</v>
      </c>
    </row>
    <row r="19" spans="1:4" ht="15">
      <c r="A19" s="12" t="s">
        <v>32</v>
      </c>
      <c r="B19" s="17" t="s">
        <v>33</v>
      </c>
      <c r="C19" s="3">
        <v>0.04800658565705166</v>
      </c>
      <c r="D19" s="14">
        <v>0.04800131358207542</v>
      </c>
    </row>
    <row r="20" spans="1:4" ht="15">
      <c r="A20" s="12" t="s">
        <v>34</v>
      </c>
      <c r="B20" s="17" t="s">
        <v>35</v>
      </c>
      <c r="C20" s="3">
        <v>0.05516291142231495</v>
      </c>
      <c r="D20" s="14">
        <v>0.05508402132981962</v>
      </c>
    </row>
    <row r="21" spans="1:4" ht="15">
      <c r="A21" s="12" t="s">
        <v>36</v>
      </c>
      <c r="B21" s="17" t="s">
        <v>37</v>
      </c>
      <c r="C21" s="3">
        <v>0.11888126770512529</v>
      </c>
      <c r="D21" s="14">
        <v>0.11887268933913307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5.7109375" style="0" customWidth="1"/>
    <col min="2" max="2" width="57.28125" style="0" customWidth="1"/>
    <col min="3" max="4" width="23.7109375" style="0" customWidth="1"/>
  </cols>
  <sheetData>
    <row r="1" spans="1:4" ht="60" customHeight="1">
      <c r="A1" s="121"/>
      <c r="B1" s="122"/>
      <c r="C1" s="122"/>
      <c r="D1" s="122"/>
    </row>
    <row r="2" spans="1:4" ht="51" customHeight="1" thickBot="1">
      <c r="A2" s="82" t="s">
        <v>903</v>
      </c>
      <c r="B2" s="83"/>
      <c r="C2" s="83"/>
      <c r="D2" s="83"/>
    </row>
    <row r="3" spans="1:4" ht="15">
      <c r="A3" s="84" t="s">
        <v>55</v>
      </c>
      <c r="B3" s="86" t="s">
        <v>56</v>
      </c>
      <c r="C3" s="88" t="s">
        <v>57</v>
      </c>
      <c r="D3" s="90" t="s">
        <v>58</v>
      </c>
    </row>
    <row r="4" spans="1:4" ht="15.75" thickBot="1">
      <c r="A4" s="85"/>
      <c r="B4" s="87"/>
      <c r="C4" s="89"/>
      <c r="D4" s="91"/>
    </row>
    <row r="5" spans="1:4" ht="15">
      <c r="A5" s="1" t="s">
        <v>102</v>
      </c>
      <c r="B5" s="2" t="s">
        <v>82</v>
      </c>
      <c r="C5" s="32">
        <v>0.05145375750370289</v>
      </c>
      <c r="D5" s="4">
        <v>0.05144026747505586</v>
      </c>
    </row>
    <row r="6" spans="1:4" ht="15">
      <c r="A6" s="12" t="s">
        <v>103</v>
      </c>
      <c r="B6" s="13" t="s">
        <v>83</v>
      </c>
      <c r="C6" s="3">
        <v>0.05422670567546012</v>
      </c>
      <c r="D6" s="9">
        <v>0.054224205594933926</v>
      </c>
    </row>
    <row r="7" spans="1:4" ht="15">
      <c r="A7" s="12" t="s">
        <v>104</v>
      </c>
      <c r="B7" s="13" t="s">
        <v>85</v>
      </c>
      <c r="C7" s="3">
        <v>0.05694758302547069</v>
      </c>
      <c r="D7" s="14">
        <v>0.05694406913685933</v>
      </c>
    </row>
    <row r="8" spans="1:4" ht="15">
      <c r="A8" s="12" t="s">
        <v>105</v>
      </c>
      <c r="B8" s="13" t="s">
        <v>101</v>
      </c>
      <c r="C8" s="3">
        <v>0.060798484452048086</v>
      </c>
      <c r="D8" s="14">
        <v>0.060792073470608325</v>
      </c>
    </row>
    <row r="9" spans="1:4" ht="15">
      <c r="A9" s="12" t="s">
        <v>106</v>
      </c>
      <c r="B9" s="13" t="s">
        <v>86</v>
      </c>
      <c r="C9" s="3">
        <v>0.12591576858043171</v>
      </c>
      <c r="D9" s="14">
        <v>0.12460547112054776</v>
      </c>
    </row>
    <row r="10" spans="1:4" ht="15">
      <c r="A10" s="12" t="s">
        <v>107</v>
      </c>
      <c r="B10" s="13" t="s">
        <v>88</v>
      </c>
      <c r="C10" s="3">
        <v>0.05383746390608059</v>
      </c>
      <c r="D10" s="14">
        <v>0.05383981717049218</v>
      </c>
    </row>
    <row r="11" spans="1:4" ht="15">
      <c r="A11" s="12" t="s">
        <v>108</v>
      </c>
      <c r="B11" s="13" t="s">
        <v>89</v>
      </c>
      <c r="C11" s="3">
        <v>0.04964276804608773</v>
      </c>
      <c r="D11" s="14">
        <v>0.049632614287655454</v>
      </c>
    </row>
    <row r="12" spans="1:4" ht="15">
      <c r="A12" s="12" t="s">
        <v>109</v>
      </c>
      <c r="B12" s="13" t="s">
        <v>96</v>
      </c>
      <c r="C12" s="3">
        <v>0.07499616616355158</v>
      </c>
      <c r="D12" s="14">
        <v>0.07499983574231246</v>
      </c>
    </row>
    <row r="13" spans="1:4" ht="15">
      <c r="A13" s="12" t="s">
        <v>110</v>
      </c>
      <c r="B13" s="13" t="s">
        <v>87</v>
      </c>
      <c r="C13" s="3">
        <v>0.043424669505445275</v>
      </c>
      <c r="D13" s="14">
        <v>0.043420510706813534</v>
      </c>
    </row>
    <row r="14" spans="1:4" ht="15">
      <c r="A14" s="12" t="s">
        <v>111</v>
      </c>
      <c r="B14" s="13" t="s">
        <v>91</v>
      </c>
      <c r="C14" s="3">
        <v>0.08458667909341917</v>
      </c>
      <c r="D14" s="14">
        <v>0.08459251133928607</v>
      </c>
    </row>
    <row r="15" spans="1:4" ht="15">
      <c r="A15" s="12" t="s">
        <v>112</v>
      </c>
      <c r="B15" s="13" t="s">
        <v>92</v>
      </c>
      <c r="C15" s="3">
        <v>0.05664497100967858</v>
      </c>
      <c r="D15" s="14">
        <v>0.05664278374169719</v>
      </c>
    </row>
    <row r="16" spans="1:4" ht="15">
      <c r="A16" s="12" t="s">
        <v>113</v>
      </c>
      <c r="B16" s="13" t="s">
        <v>84</v>
      </c>
      <c r="C16" s="3">
        <v>0.054838844792746116</v>
      </c>
      <c r="D16" s="14">
        <v>0.054837445802044964</v>
      </c>
    </row>
    <row r="17" spans="1:4" ht="15">
      <c r="A17" s="12" t="s">
        <v>114</v>
      </c>
      <c r="B17" s="13" t="s">
        <v>90</v>
      </c>
      <c r="C17" s="3">
        <v>0.05874288551223133</v>
      </c>
      <c r="D17" s="14">
        <v>0.05874334563917724</v>
      </c>
    </row>
    <row r="18" spans="1:4" ht="15">
      <c r="A18" s="12" t="s">
        <v>115</v>
      </c>
      <c r="B18" s="13" t="s">
        <v>94</v>
      </c>
      <c r="C18" s="3">
        <v>0.06454541725884984</v>
      </c>
      <c r="D18" s="14">
        <v>0.06454257005316462</v>
      </c>
    </row>
    <row r="19" spans="1:4" ht="15">
      <c r="A19" s="12" t="s">
        <v>116</v>
      </c>
      <c r="B19" s="13" t="s">
        <v>93</v>
      </c>
      <c r="C19" s="3">
        <v>0.06277329871639005</v>
      </c>
      <c r="D19" s="14">
        <v>0.0627704872944809</v>
      </c>
    </row>
    <row r="20" spans="1:4" ht="15">
      <c r="A20" s="12" t="s">
        <v>117</v>
      </c>
      <c r="B20" s="13" t="s">
        <v>100</v>
      </c>
      <c r="C20" s="3">
        <v>0.04890652588257182</v>
      </c>
      <c r="D20" s="14">
        <v>0.04890506016462657</v>
      </c>
    </row>
    <row r="21" spans="1:4" ht="15">
      <c r="A21" s="12" t="s">
        <v>118</v>
      </c>
      <c r="B21" s="13" t="s">
        <v>99</v>
      </c>
      <c r="C21" s="3">
        <v>0.05584300881039592</v>
      </c>
      <c r="D21" s="14">
        <v>0.05584160391808563</v>
      </c>
    </row>
    <row r="22" spans="1:4" ht="15">
      <c r="A22" s="12" t="s">
        <v>119</v>
      </c>
      <c r="B22" s="13" t="s">
        <v>95</v>
      </c>
      <c r="C22" s="3">
        <v>0.05662623758399412</v>
      </c>
      <c r="D22" s="14">
        <v>0.056621577849250745</v>
      </c>
    </row>
    <row r="23" spans="1:4" ht="15">
      <c r="A23" s="12" t="s">
        <v>120</v>
      </c>
      <c r="B23" s="13" t="s">
        <v>97</v>
      </c>
      <c r="C23" s="3">
        <v>0.05580265731771937</v>
      </c>
      <c r="D23" s="14">
        <v>0.05578495537133905</v>
      </c>
    </row>
    <row r="24" spans="1:4" ht="15">
      <c r="A24" s="12" t="s">
        <v>121</v>
      </c>
      <c r="B24" s="13" t="s">
        <v>98</v>
      </c>
      <c r="C24" s="3">
        <v>0.05312951073546766</v>
      </c>
      <c r="D24" s="14">
        <v>0.05312450356788012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30.140625" style="27" customWidth="1"/>
    <col min="2" max="2" width="79.140625" style="27" bestFit="1" customWidth="1"/>
    <col min="3" max="3" width="35.28125" style="27" customWidth="1"/>
    <col min="4" max="4" width="39.8515625" style="27" customWidth="1"/>
    <col min="5" max="16384" width="11.421875" style="27" customWidth="1"/>
  </cols>
  <sheetData>
    <row r="1" spans="1:4" ht="60" customHeight="1">
      <c r="A1" s="123"/>
      <c r="B1" s="124"/>
      <c r="C1" s="124"/>
      <c r="D1" s="125"/>
    </row>
    <row r="2" spans="1:4" ht="57.75" customHeight="1" thickBot="1">
      <c r="A2" s="97" t="s">
        <v>899</v>
      </c>
      <c r="B2" s="98"/>
      <c r="C2" s="98"/>
      <c r="D2" s="99"/>
    </row>
    <row r="3" spans="1:4" ht="12.75" customHeight="1">
      <c r="A3" s="92" t="s">
        <v>55</v>
      </c>
      <c r="B3" s="94" t="s">
        <v>56</v>
      </c>
      <c r="C3" s="94" t="s">
        <v>69</v>
      </c>
      <c r="D3" s="94" t="s">
        <v>70</v>
      </c>
    </row>
    <row r="4" spans="1:4" ht="30" customHeight="1" thickBot="1">
      <c r="A4" s="93"/>
      <c r="B4" s="95"/>
      <c r="C4" s="95"/>
      <c r="D4" s="95"/>
    </row>
    <row r="5" spans="1:4" ht="15" customHeight="1">
      <c r="A5" s="28" t="s">
        <v>60</v>
      </c>
      <c r="B5" s="29" t="s">
        <v>68</v>
      </c>
      <c r="C5" s="37">
        <v>245</v>
      </c>
      <c r="D5" s="38">
        <v>245</v>
      </c>
    </row>
    <row r="6" spans="1:4" ht="15">
      <c r="A6" s="28" t="s">
        <v>6</v>
      </c>
      <c r="B6" s="29" t="s">
        <v>41</v>
      </c>
      <c r="C6" s="37">
        <v>450</v>
      </c>
      <c r="D6" s="38">
        <v>450</v>
      </c>
    </row>
    <row r="7" spans="1:4" ht="15">
      <c r="A7" s="28" t="s">
        <v>8</v>
      </c>
      <c r="B7" s="29" t="s">
        <v>42</v>
      </c>
      <c r="C7" s="37">
        <v>450</v>
      </c>
      <c r="D7" s="38">
        <v>450</v>
      </c>
    </row>
    <row r="8" spans="1:4" ht="15">
      <c r="A8" s="28" t="s">
        <v>10</v>
      </c>
      <c r="B8" s="29" t="s">
        <v>43</v>
      </c>
      <c r="C8" s="37">
        <v>450</v>
      </c>
      <c r="D8" s="38">
        <v>450</v>
      </c>
    </row>
    <row r="9" spans="1:4" ht="15">
      <c r="A9" s="28" t="s">
        <v>14</v>
      </c>
      <c r="B9" s="29" t="s">
        <v>45</v>
      </c>
      <c r="C9" s="37">
        <v>450</v>
      </c>
      <c r="D9" s="38">
        <v>450</v>
      </c>
    </row>
    <row r="10" spans="1:4" ht="15">
      <c r="A10" s="28" t="s">
        <v>16</v>
      </c>
      <c r="B10" s="29" t="s">
        <v>46</v>
      </c>
      <c r="C10" s="37">
        <v>132</v>
      </c>
      <c r="D10" s="38">
        <v>132</v>
      </c>
    </row>
    <row r="11" spans="1:4" ht="15">
      <c r="A11" s="28" t="s">
        <v>18</v>
      </c>
      <c r="B11" s="29" t="s">
        <v>47</v>
      </c>
      <c r="C11" s="37">
        <v>132</v>
      </c>
      <c r="D11" s="38">
        <v>132</v>
      </c>
    </row>
    <row r="12" spans="1:4" ht="15">
      <c r="A12" s="28" t="s">
        <v>20</v>
      </c>
      <c r="B12" s="29" t="s">
        <v>48</v>
      </c>
      <c r="C12" s="37">
        <v>200</v>
      </c>
      <c r="D12" s="38">
        <v>200</v>
      </c>
    </row>
    <row r="13" spans="1:4" ht="15">
      <c r="A13" s="28" t="s">
        <v>22</v>
      </c>
      <c r="B13" s="29" t="s">
        <v>49</v>
      </c>
      <c r="C13" s="37">
        <v>100</v>
      </c>
      <c r="D13" s="38">
        <v>100</v>
      </c>
    </row>
    <row r="14" spans="1:4" ht="15">
      <c r="A14" s="28" t="s">
        <v>24</v>
      </c>
      <c r="B14" s="29" t="s">
        <v>50</v>
      </c>
      <c r="C14" s="37">
        <v>100</v>
      </c>
      <c r="D14" s="38">
        <v>100</v>
      </c>
    </row>
    <row r="15" spans="1:4" ht="15">
      <c r="A15" s="28" t="s">
        <v>26</v>
      </c>
      <c r="B15" s="29" t="s">
        <v>51</v>
      </c>
      <c r="C15" s="37">
        <v>500</v>
      </c>
      <c r="D15" s="38">
        <v>500</v>
      </c>
    </row>
    <row r="16" spans="1:4" ht="15">
      <c r="A16" s="28" t="s">
        <v>28</v>
      </c>
      <c r="B16" s="30" t="s">
        <v>52</v>
      </c>
      <c r="C16" s="37">
        <v>100</v>
      </c>
      <c r="D16" s="38">
        <v>100</v>
      </c>
    </row>
    <row r="17" spans="1:4" ht="15">
      <c r="A17" s="28" t="s">
        <v>30</v>
      </c>
      <c r="B17" s="30" t="s">
        <v>71</v>
      </c>
      <c r="C17" s="37">
        <v>100</v>
      </c>
      <c r="D17" s="38">
        <v>100</v>
      </c>
    </row>
    <row r="18" spans="1:4" ht="15">
      <c r="A18" s="28" t="s">
        <v>32</v>
      </c>
      <c r="B18" s="30" t="s">
        <v>53</v>
      </c>
      <c r="C18" s="37">
        <v>125</v>
      </c>
      <c r="D18" s="38">
        <v>125</v>
      </c>
    </row>
    <row r="19" spans="1:4" ht="15">
      <c r="A19" s="28" t="s">
        <v>34</v>
      </c>
      <c r="B19" s="30" t="s">
        <v>72</v>
      </c>
      <c r="C19" s="37">
        <v>100</v>
      </c>
      <c r="D19" s="38">
        <v>100</v>
      </c>
    </row>
    <row r="20" spans="1:4" ht="15">
      <c r="A20" s="28" t="s">
        <v>36</v>
      </c>
      <c r="B20" s="29" t="s">
        <v>54</v>
      </c>
      <c r="C20" s="37">
        <v>100</v>
      </c>
      <c r="D20" s="38">
        <v>100</v>
      </c>
    </row>
    <row r="21" spans="1:4" ht="15">
      <c r="A21" s="28"/>
      <c r="B21" s="29"/>
      <c r="C21" s="34"/>
      <c r="D21" s="39"/>
    </row>
    <row r="22" spans="1:4" ht="12.75">
      <c r="A22" s="92" t="s">
        <v>55</v>
      </c>
      <c r="B22" s="94" t="s">
        <v>56</v>
      </c>
      <c r="C22" s="94" t="s">
        <v>73</v>
      </c>
      <c r="D22" s="94" t="s">
        <v>74</v>
      </c>
    </row>
    <row r="23" spans="1:4" ht="30" customHeight="1" thickBot="1">
      <c r="A23" s="93"/>
      <c r="B23" s="95"/>
      <c r="C23" s="95"/>
      <c r="D23" s="95"/>
    </row>
    <row r="24" spans="1:4" ht="15">
      <c r="A24" s="28" t="s">
        <v>12</v>
      </c>
      <c r="B24" s="29" t="s">
        <v>44</v>
      </c>
      <c r="C24" s="37">
        <v>100</v>
      </c>
      <c r="D24" s="38">
        <v>100</v>
      </c>
    </row>
    <row r="25" spans="1:4" ht="15">
      <c r="A25" s="28"/>
      <c r="B25" s="29"/>
      <c r="C25" s="34"/>
      <c r="D25" s="39"/>
    </row>
    <row r="26" spans="1:4" ht="15">
      <c r="A26" s="46"/>
      <c r="B26" s="47"/>
      <c r="C26" s="48"/>
      <c r="D26" s="49"/>
    </row>
    <row r="27" spans="1:4" ht="57.75" customHeight="1">
      <c r="A27" s="126" t="s">
        <v>900</v>
      </c>
      <c r="B27" s="127"/>
      <c r="C27" s="127"/>
      <c r="D27" s="128"/>
    </row>
    <row r="28" spans="1:4" ht="12.75" customHeight="1">
      <c r="A28" s="92" t="s">
        <v>55</v>
      </c>
      <c r="B28" s="94" t="s">
        <v>56</v>
      </c>
      <c r="C28" s="94" t="s">
        <v>75</v>
      </c>
      <c r="D28" s="94" t="s">
        <v>76</v>
      </c>
    </row>
    <row r="29" spans="1:4" ht="50.25" customHeight="1" thickBot="1">
      <c r="A29" s="93"/>
      <c r="B29" s="95"/>
      <c r="C29" s="95"/>
      <c r="D29" s="95"/>
    </row>
    <row r="30" spans="1:4" ht="15">
      <c r="A30" s="35" t="s">
        <v>60</v>
      </c>
      <c r="B30" s="29" t="s">
        <v>68</v>
      </c>
      <c r="C30" s="40">
        <v>60</v>
      </c>
      <c r="D30" s="41">
        <v>60</v>
      </c>
    </row>
    <row r="31" spans="1:4" ht="15.75" thickBot="1">
      <c r="A31" s="28"/>
      <c r="B31" s="29"/>
      <c r="C31" s="34"/>
      <c r="D31" s="39"/>
    </row>
    <row r="32" spans="1:4" ht="12.75" customHeight="1">
      <c r="A32" s="100" t="s">
        <v>55</v>
      </c>
      <c r="B32" s="96" t="s">
        <v>56</v>
      </c>
      <c r="C32" s="96" t="s">
        <v>77</v>
      </c>
      <c r="D32" s="96" t="s">
        <v>78</v>
      </c>
    </row>
    <row r="33" spans="1:4" ht="44.25" customHeight="1" thickBot="1">
      <c r="A33" s="93"/>
      <c r="B33" s="95"/>
      <c r="C33" s="95"/>
      <c r="D33" s="95"/>
    </row>
    <row r="34" spans="1:4" ht="15">
      <c r="A34" s="35" t="s">
        <v>60</v>
      </c>
      <c r="B34" s="29" t="s">
        <v>68</v>
      </c>
      <c r="C34" s="40">
        <v>120</v>
      </c>
      <c r="D34" s="41">
        <v>115</v>
      </c>
    </row>
    <row r="35" spans="1:4" ht="15">
      <c r="A35" s="55"/>
      <c r="B35" s="56"/>
      <c r="C35" s="57"/>
      <c r="D35" s="58"/>
    </row>
    <row r="36" spans="1:4" ht="57.75" customHeight="1" thickBot="1">
      <c r="A36" s="126" t="s">
        <v>902</v>
      </c>
      <c r="B36" s="127"/>
      <c r="C36" s="127"/>
      <c r="D36" s="128"/>
    </row>
    <row r="37" spans="1:4" ht="12.75" customHeight="1">
      <c r="A37" s="100" t="s">
        <v>55</v>
      </c>
      <c r="B37" s="96" t="s">
        <v>56</v>
      </c>
      <c r="C37" s="96" t="s">
        <v>69</v>
      </c>
      <c r="D37" s="96" t="s">
        <v>70</v>
      </c>
    </row>
    <row r="38" spans="1:4" ht="29.25" customHeight="1" thickBot="1">
      <c r="A38" s="93"/>
      <c r="B38" s="95"/>
      <c r="C38" s="95"/>
      <c r="D38" s="95"/>
    </row>
    <row r="39" spans="1:4" ht="15">
      <c r="A39" s="7" t="s">
        <v>102</v>
      </c>
      <c r="B39" s="8" t="s">
        <v>82</v>
      </c>
      <c r="C39" s="60">
        <v>75</v>
      </c>
      <c r="D39" s="61">
        <v>75</v>
      </c>
    </row>
    <row r="40" spans="1:4" ht="15">
      <c r="A40" s="12" t="s">
        <v>103</v>
      </c>
      <c r="B40" s="13" t="s">
        <v>83</v>
      </c>
      <c r="C40" s="37">
        <v>75</v>
      </c>
      <c r="D40" s="38">
        <v>75</v>
      </c>
    </row>
    <row r="41" spans="1:4" ht="15">
      <c r="A41" s="12" t="s">
        <v>104</v>
      </c>
      <c r="B41" s="13" t="s">
        <v>85</v>
      </c>
      <c r="C41" s="37">
        <v>75</v>
      </c>
      <c r="D41" s="38">
        <v>75</v>
      </c>
    </row>
    <row r="42" spans="1:4" ht="15">
      <c r="A42" s="12" t="s">
        <v>105</v>
      </c>
      <c r="B42" s="13" t="s">
        <v>101</v>
      </c>
      <c r="C42" s="37">
        <v>75</v>
      </c>
      <c r="D42" s="38">
        <v>75</v>
      </c>
    </row>
    <row r="43" spans="1:4" ht="15">
      <c r="A43" s="12" t="s">
        <v>106</v>
      </c>
      <c r="B43" s="13" t="s">
        <v>86</v>
      </c>
      <c r="C43" s="37">
        <v>75</v>
      </c>
      <c r="D43" s="38">
        <v>75</v>
      </c>
    </row>
    <row r="44" spans="1:4" ht="15">
      <c r="A44" s="12" t="s">
        <v>107</v>
      </c>
      <c r="B44" s="13" t="s">
        <v>88</v>
      </c>
      <c r="C44" s="37">
        <v>75</v>
      </c>
      <c r="D44" s="38">
        <v>75</v>
      </c>
    </row>
    <row r="45" spans="1:4" ht="15">
      <c r="A45" s="12" t="s">
        <v>108</v>
      </c>
      <c r="B45" s="13" t="s">
        <v>89</v>
      </c>
      <c r="C45" s="37">
        <v>75</v>
      </c>
      <c r="D45" s="38">
        <v>75</v>
      </c>
    </row>
    <row r="46" spans="1:4" ht="15">
      <c r="A46" s="12" t="s">
        <v>109</v>
      </c>
      <c r="B46" s="13" t="s">
        <v>96</v>
      </c>
      <c r="C46" s="37">
        <v>75</v>
      </c>
      <c r="D46" s="38">
        <v>75</v>
      </c>
    </row>
    <row r="47" spans="1:4" ht="15">
      <c r="A47" s="12" t="s">
        <v>110</v>
      </c>
      <c r="B47" s="13" t="s">
        <v>87</v>
      </c>
      <c r="C47" s="37">
        <v>75</v>
      </c>
      <c r="D47" s="38">
        <v>75</v>
      </c>
    </row>
    <row r="48" spans="1:4" ht="15">
      <c r="A48" s="12" t="s">
        <v>111</v>
      </c>
      <c r="B48" s="13" t="s">
        <v>91</v>
      </c>
      <c r="C48" s="37">
        <v>75</v>
      </c>
      <c r="D48" s="38">
        <v>75</v>
      </c>
    </row>
    <row r="49" spans="1:4" ht="15">
      <c r="A49" s="12" t="s">
        <v>112</v>
      </c>
      <c r="B49" s="13" t="s">
        <v>92</v>
      </c>
      <c r="C49" s="37">
        <v>75</v>
      </c>
      <c r="D49" s="38">
        <v>75</v>
      </c>
    </row>
    <row r="50" spans="1:4" ht="15">
      <c r="A50" s="12" t="s">
        <v>113</v>
      </c>
      <c r="B50" s="13" t="s">
        <v>84</v>
      </c>
      <c r="C50" s="37">
        <v>75</v>
      </c>
      <c r="D50" s="38">
        <v>75</v>
      </c>
    </row>
    <row r="51" spans="1:4" ht="15">
      <c r="A51" s="12" t="s">
        <v>114</v>
      </c>
      <c r="B51" s="13" t="s">
        <v>90</v>
      </c>
      <c r="C51" s="37">
        <v>75</v>
      </c>
      <c r="D51" s="38">
        <v>75</v>
      </c>
    </row>
    <row r="52" spans="1:4" ht="15">
      <c r="A52" s="12" t="s">
        <v>115</v>
      </c>
      <c r="B52" s="13" t="s">
        <v>94</v>
      </c>
      <c r="C52" s="37">
        <v>75</v>
      </c>
      <c r="D52" s="38">
        <v>75</v>
      </c>
    </row>
    <row r="53" spans="1:4" ht="15">
      <c r="A53" s="12" t="s">
        <v>116</v>
      </c>
      <c r="B53" s="13" t="s">
        <v>93</v>
      </c>
      <c r="C53" s="37">
        <v>75</v>
      </c>
      <c r="D53" s="38">
        <v>75</v>
      </c>
    </row>
    <row r="54" spans="1:4" ht="15">
      <c r="A54" s="12" t="s">
        <v>117</v>
      </c>
      <c r="B54" s="13" t="s">
        <v>100</v>
      </c>
      <c r="C54" s="37">
        <v>75</v>
      </c>
      <c r="D54" s="38">
        <v>75</v>
      </c>
    </row>
    <row r="55" spans="1:4" ht="15">
      <c r="A55" s="12" t="s">
        <v>118</v>
      </c>
      <c r="B55" s="13" t="s">
        <v>99</v>
      </c>
      <c r="C55" s="37">
        <v>75</v>
      </c>
      <c r="D55" s="38">
        <v>75</v>
      </c>
    </row>
    <row r="56" spans="1:4" ht="15">
      <c r="A56" s="12" t="s">
        <v>119</v>
      </c>
      <c r="B56" s="13" t="s">
        <v>95</v>
      </c>
      <c r="C56" s="37">
        <v>75</v>
      </c>
      <c r="D56" s="38">
        <v>75</v>
      </c>
    </row>
    <row r="57" spans="1:4" ht="15">
      <c r="A57" s="12" t="s">
        <v>120</v>
      </c>
      <c r="B57" s="13" t="s">
        <v>97</v>
      </c>
      <c r="C57" s="37">
        <v>75</v>
      </c>
      <c r="D57" s="38">
        <v>75</v>
      </c>
    </row>
    <row r="58" spans="1:4" ht="15">
      <c r="A58" s="12" t="s">
        <v>121</v>
      </c>
      <c r="B58" s="13" t="s">
        <v>98</v>
      </c>
      <c r="C58" s="37">
        <v>75</v>
      </c>
      <c r="D58" s="38">
        <v>75</v>
      </c>
    </row>
  </sheetData>
  <sheetProtection/>
  <mergeCells count="24">
    <mergeCell ref="A32:A33"/>
    <mergeCell ref="B32:B33"/>
    <mergeCell ref="C32:C33"/>
    <mergeCell ref="D32:D33"/>
    <mergeCell ref="A36:D36"/>
    <mergeCell ref="A37:A38"/>
    <mergeCell ref="B37:B38"/>
    <mergeCell ref="C37:C38"/>
    <mergeCell ref="D37:D38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2017-03-06T15:35:25Z</dcterms:modified>
  <cp:category/>
  <cp:version/>
  <cp:contentType/>
  <cp:contentStatus/>
</cp:coreProperties>
</file>