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05" windowHeight="8220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externalReferences>
    <externalReference r:id="rId9"/>
  </externalReferences>
  <definedNames>
    <definedName name="_xlnm.Print_Area" localSheetId="3">'OPTIONS - INTERVALLES DE MARGE'!$A$1:$F$362</definedName>
    <definedName name="_xlnm.Print_Area" localSheetId="0">'OPTIONS - MARGIN INTERVALS'!$A$1:$F$362</definedName>
  </definedNames>
  <calcPr fullCalcOnLoad="1"/>
</workbook>
</file>

<file path=xl/sharedStrings.xml><?xml version="1.0" encoding="utf-8"?>
<sst xmlns="http://schemas.openxmlformats.org/spreadsheetml/2006/main" count="1770" uniqueCount="900">
  <si>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</si>
  <si>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</si>
  <si>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</si>
  <si>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</si>
  <si>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</si>
  <si>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</si>
  <si>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</si>
  <si>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SYMBOLE</t>
  </si>
  <si>
    <t>NOM</t>
  </si>
  <si>
    <t>INTERVALLE DE MARGE PRÉCÉDENT</t>
  </si>
  <si>
    <t>INTERVALLE DE MARGE MIS À JOUR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</si>
  <si>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</si>
  <si>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</si>
  <si>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</si>
  <si>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</si>
  <si>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</si>
  <si>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</si>
  <si>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</si>
  <si>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</si>
  <si>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</si>
  <si>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</si>
  <si>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</si>
  <si>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</si>
  <si>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</si>
  <si>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</si>
  <si>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</si>
  <si>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</si>
  <si>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</si>
  <si>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</si>
  <si>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</si>
  <si>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</si>
  <si>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</si>
  <si>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</si>
  <si>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</si>
  <si>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</si>
  <si>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</si>
  <si>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</si>
  <si>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</si>
  <si>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</si>
  <si>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</si>
  <si>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</si>
  <si>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</si>
  <si>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</si>
  <si>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</si>
  <si>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</si>
  <si>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</si>
  <si>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</si>
  <si>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</si>
  <si>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</si>
  <si>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</si>
  <si>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</si>
  <si>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</si>
  <si>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</si>
  <si>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</si>
  <si>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</si>
  <si>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</si>
  <si>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</si>
  <si>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</si>
  <si>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</si>
  <si>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</si>
  <si>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</si>
  <si>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</si>
  <si>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</si>
  <si>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</si>
  <si>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Canadian National Railway Company</t>
  </si>
  <si>
    <t>FBC</t>
  </si>
  <si>
    <t>FBO</t>
  </si>
  <si>
    <t>FCB</t>
  </si>
  <si>
    <t>FCN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</si>
  <si>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</si>
  <si>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</si>
  <si>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</si>
  <si>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</si>
  <si>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</si>
  <si>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</si>
  <si>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</si>
  <si>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</si>
  <si>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</si>
  <si>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</si>
  <si>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</si>
  <si>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</si>
  <si>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</si>
  <si>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</si>
  <si>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</si>
  <si>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</si>
  <si>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Barrick Gold Corporation</t>
  </si>
  <si>
    <t>Agnico-Eagle Mines Limited</t>
  </si>
  <si>
    <t>Agrium Inc.</t>
  </si>
  <si>
    <t>ARC Resources Ltd.</t>
  </si>
  <si>
    <t>Alimentation Couche-Tard Inc. Class B</t>
  </si>
  <si>
    <t>Brookfield Asset Management Inc. Class A</t>
  </si>
  <si>
    <t>BlackBerry Limited</t>
  </si>
  <si>
    <t>Bombardier Inc. Class B</t>
  </si>
  <si>
    <t>Cameco Corporation</t>
  </si>
  <si>
    <t>Canadian Natural Resources Limited</t>
  </si>
  <si>
    <t>Canadian Pacific Railway Limited</t>
  </si>
  <si>
    <t>Crescent Point Energy Corp.</t>
  </si>
  <si>
    <t>Canadian Tire Corporation, Limited Class A</t>
  </si>
  <si>
    <t>Cenovus Energy Inc.</t>
  </si>
  <si>
    <t>Dollarama Inc.</t>
  </si>
  <si>
    <t>Eldorado Gold Corp.</t>
  </si>
  <si>
    <t>First Quantum Minerals Ltd.</t>
  </si>
  <si>
    <t>Franco-Nevada Corporation</t>
  </si>
  <si>
    <t>Goldcorp Inc.</t>
  </si>
  <si>
    <t>CGI Group Inc. Class A</t>
  </si>
  <si>
    <t>Husky Energy Inc.</t>
  </si>
  <si>
    <t>Imperial Oil Limited</t>
  </si>
  <si>
    <t>Kinross Gold Corporation</t>
  </si>
  <si>
    <t>Loblaw Companies Limited</t>
  </si>
  <si>
    <t>Magna International Inc.</t>
  </si>
  <si>
    <t>Potash Corporation of Saskatchewan Inc.</t>
  </si>
  <si>
    <t>Restaurant Brands International Inc.</t>
  </si>
  <si>
    <t>Rogers Communications Inc. Class B</t>
  </si>
  <si>
    <t>Shaw Communications Inc. Class B</t>
  </si>
  <si>
    <t>Silver Wheaton Corp.</t>
  </si>
  <si>
    <t>SNC-Lavalin Group Inc.</t>
  </si>
  <si>
    <t>Suncor Energy Inc.</t>
  </si>
  <si>
    <t>Teck Resources Limited Class B</t>
  </si>
  <si>
    <t>Valeant Pharmaceuticals International Inc.</t>
  </si>
  <si>
    <t>Yamana Gold Inc.</t>
  </si>
  <si>
    <t>FAE</t>
  </si>
  <si>
    <t>FAX</t>
  </si>
  <si>
    <t>FBA</t>
  </si>
  <si>
    <t>FBB</t>
  </si>
  <si>
    <t>FBD</t>
  </si>
  <si>
    <t>FBM</t>
  </si>
  <si>
    <t>FCG</t>
  </si>
  <si>
    <t>FCL</t>
  </si>
  <si>
    <t>FCP</t>
  </si>
  <si>
    <t>FCQ</t>
  </si>
  <si>
    <t>FCT</t>
  </si>
  <si>
    <t>FDO</t>
  </si>
  <si>
    <t>FEL</t>
  </si>
  <si>
    <t>FFV</t>
  </si>
  <si>
    <t>FGA</t>
  </si>
  <si>
    <t>FGG</t>
  </si>
  <si>
    <t>FGI</t>
  </si>
  <si>
    <t>FGW</t>
  </si>
  <si>
    <t>Gildan Activewear Inc.</t>
  </si>
  <si>
    <t>FHS</t>
  </si>
  <si>
    <t>FIR</t>
  </si>
  <si>
    <t>FKK</t>
  </si>
  <si>
    <t>FLL</t>
  </si>
  <si>
    <t>FLW</t>
  </si>
  <si>
    <t>FMI</t>
  </si>
  <si>
    <t>FMO</t>
  </si>
  <si>
    <t>FMQ</t>
  </si>
  <si>
    <t>FMU</t>
  </si>
  <si>
    <t>Metro Inc.</t>
  </si>
  <si>
    <t>FOC</t>
  </si>
  <si>
    <t>FPO</t>
  </si>
  <si>
    <t>FQR</t>
  </si>
  <si>
    <t>FRV</t>
  </si>
  <si>
    <t>FSA</t>
  </si>
  <si>
    <t>Saputo Inc.</t>
  </si>
  <si>
    <t>FSJ</t>
  </si>
  <si>
    <t>FSU</t>
  </si>
  <si>
    <t>FTA</t>
  </si>
  <si>
    <t>FTK</t>
  </si>
  <si>
    <t>FVE</t>
  </si>
  <si>
    <t>FYR</t>
  </si>
  <si>
    <t>FWN</t>
  </si>
  <si>
    <t>George Weston Limited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</si>
  <si>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</si>
  <si>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</si>
  <si>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</si>
  <si>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</si>
  <si>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</si>
  <si>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</si>
  <si>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</si>
  <si>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</si>
  <si>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</si>
  <si>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</si>
  <si>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</si>
  <si>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</si>
  <si>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</si>
  <si>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</si>
  <si>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</si>
  <si>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</si>
  <si>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</si>
  <si>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</si>
  <si>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</si>
  <si>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</si>
  <si>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</si>
  <si>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</si>
  <si>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</si>
  <si>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</si>
  <si>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</si>
  <si>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</si>
  <si>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</si>
  <si>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</si>
  <si>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</si>
  <si>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</si>
  <si>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</si>
  <si>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</si>
  <si>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</si>
  <si>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</si>
  <si>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</si>
  <si>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</si>
  <si>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</si>
  <si>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</si>
  <si>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</si>
  <si>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</si>
  <si>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</si>
  <si>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</si>
  <si>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</si>
  <si>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</si>
  <si>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</si>
  <si>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</si>
  <si>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</si>
  <si>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</si>
  <si>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</si>
  <si>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</si>
  <si>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</si>
  <si>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</si>
  <si>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</si>
  <si>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</si>
  <si>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</si>
  <si>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</si>
  <si>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</si>
  <si>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</si>
  <si>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</si>
  <si>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</si>
  <si>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</si>
  <si>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</si>
  <si>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</si>
  <si>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</si>
  <si>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</si>
  <si>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</si>
  <si>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</si>
  <si>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</si>
  <si>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</si>
  <si>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</si>
  <si>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</si>
  <si>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</si>
  <si>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</si>
  <si>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</si>
  <si>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</si>
  <si>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</si>
  <si>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</si>
  <si>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</si>
  <si>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</si>
  <si>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</si>
  <si>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</si>
  <si>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</si>
  <si>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</si>
  <si>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</si>
  <si>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</si>
  <si>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</si>
  <si>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</si>
  <si>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</si>
  <si>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</si>
  <si>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</si>
  <si>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</si>
  <si>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</si>
  <si>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</si>
  <si>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</si>
  <si>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</si>
  <si>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</si>
  <si>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</si>
  <si>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</si>
  <si>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</si>
  <si>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</si>
  <si>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</si>
  <si>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</si>
  <si>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</si>
  <si>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</si>
  <si>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</si>
  <si>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</si>
  <si>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</si>
  <si>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</si>
  <si>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</si>
  <si>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</si>
  <si>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</si>
  <si>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</si>
  <si>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</si>
  <si>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</si>
  <si>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</si>
  <si>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</si>
  <si>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</si>
  <si>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</si>
  <si>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</si>
  <si>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</si>
  <si>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</si>
  <si>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</si>
  <si>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</si>
  <si>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</si>
  <si>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</si>
  <si>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</si>
  <si>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</si>
  <si>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</si>
  <si>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</si>
  <si>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</si>
  <si>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</si>
  <si>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</si>
  <si>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</si>
  <si>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</si>
  <si>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</si>
  <si>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</si>
  <si>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</si>
  <si>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</si>
  <si>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</si>
  <si>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</si>
  <si>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</si>
  <si>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CNQ1</t>
  </si>
  <si>
    <t>Canadian Natural Resources Limited (adjusted)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</si>
  <si>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</si>
  <si>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</si>
  <si>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</si>
  <si>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</si>
  <si>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</si>
  <si>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</si>
  <si>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</si>
  <si>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</si>
  <si>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</si>
  <si>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</si>
  <si>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</si>
  <si>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</si>
  <si>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</si>
  <si>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</si>
  <si>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Canadian Utilities Limited</t>
  </si>
  <si>
    <t>CUF.UN</t>
  </si>
  <si>
    <t>Cominar Real Estate Investment Trust</t>
  </si>
  <si>
    <t>CVE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</si>
  <si>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</si>
  <si>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</si>
  <si>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</si>
  <si>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</si>
  <si>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</si>
  <si>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</si>
  <si>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</si>
  <si>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</si>
  <si>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</si>
  <si>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</si>
  <si>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</si>
  <si>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</si>
  <si>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</si>
  <si>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</si>
  <si>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</si>
  <si>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</si>
  <si>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</si>
  <si>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</si>
  <si>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</si>
  <si>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</si>
  <si>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</si>
  <si>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</si>
  <si>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</si>
  <si>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</si>
  <si>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</si>
  <si>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</si>
  <si>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</si>
  <si>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</si>
  <si>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</si>
  <si>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</si>
  <si>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</si>
  <si>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</si>
  <si>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</si>
  <si>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</si>
  <si>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</si>
  <si>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</si>
  <si>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</si>
  <si>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</si>
  <si>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</si>
  <si>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</si>
  <si>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</si>
  <si>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</si>
  <si>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</si>
  <si>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</si>
  <si>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</si>
  <si>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</si>
  <si>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</si>
  <si>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</si>
  <si>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</si>
  <si>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</si>
  <si>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</si>
  <si>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</si>
  <si>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</si>
  <si>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</si>
  <si>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</si>
  <si>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</si>
  <si>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</si>
  <si>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</si>
  <si>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</si>
  <si>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</si>
  <si>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FNV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</si>
  <si>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</si>
  <si>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</si>
  <si>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</si>
  <si>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</si>
  <si>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</si>
  <si>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</si>
  <si>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</si>
  <si>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</si>
  <si>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</si>
  <si>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</si>
  <si>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</si>
  <si>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</si>
  <si>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</si>
  <si>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</si>
  <si>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</si>
  <si>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</si>
  <si>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</si>
  <si>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</si>
  <si>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</si>
  <si>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</si>
  <si>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</si>
  <si>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</si>
  <si>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</si>
  <si>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</si>
  <si>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</si>
  <si>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</si>
  <si>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</si>
  <si>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</si>
  <si>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</si>
  <si>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</si>
  <si>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</si>
  <si>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</si>
  <si>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</si>
  <si>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</si>
  <si>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</si>
  <si>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</si>
  <si>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</si>
  <si>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</si>
  <si>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</si>
  <si>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</si>
  <si>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</si>
  <si>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</si>
  <si>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</si>
  <si>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</si>
  <si>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</si>
  <si>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</si>
  <si>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</si>
  <si>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</si>
  <si>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</si>
  <si>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</si>
  <si>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</si>
  <si>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</si>
  <si>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</si>
  <si>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</si>
  <si>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</si>
  <si>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</si>
  <si>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</si>
  <si>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</si>
  <si>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</si>
  <si>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</si>
  <si>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</si>
  <si>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</si>
  <si>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</si>
  <si>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</si>
  <si>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</si>
  <si>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HR.UN</t>
  </si>
  <si>
    <t>H&amp;R Real Estate Investment Trust</t>
  </si>
  <si>
    <t>HSE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</si>
  <si>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</si>
  <si>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</si>
  <si>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</si>
  <si>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</si>
  <si>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</si>
  <si>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</si>
  <si>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</si>
  <si>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</si>
  <si>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</si>
  <si>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</si>
  <si>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</si>
  <si>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</si>
  <si>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</si>
  <si>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</si>
  <si>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</si>
  <si>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</si>
  <si>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</si>
  <si>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</si>
  <si>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</si>
  <si>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</si>
  <si>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</si>
  <si>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</si>
  <si>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JE</t>
  </si>
  <si>
    <t xml:space="preserve">Just Energy Group Inc. </t>
  </si>
  <si>
    <t>K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</si>
  <si>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</si>
  <si>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</si>
  <si>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</si>
  <si>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</si>
  <si>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</si>
  <si>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</si>
  <si>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</si>
  <si>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</si>
  <si>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KLG1</t>
  </si>
  <si>
    <t>Kirkland Lake Gold Inc. (adjusted)</t>
  </si>
  <si>
    <t>KXS</t>
  </si>
  <si>
    <t xml:space="preserve">Kinaxis Inc. </t>
  </si>
  <si>
    <t>L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</si>
  <si>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</si>
  <si>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</si>
  <si>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</si>
  <si>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</si>
  <si>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</si>
  <si>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</si>
  <si>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</si>
  <si>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</si>
  <si>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</si>
  <si>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</si>
  <si>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</si>
  <si>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</si>
  <si>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</si>
  <si>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</si>
  <si>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</si>
  <si>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</si>
  <si>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</si>
  <si>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</si>
  <si>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</si>
  <si>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</si>
  <si>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</si>
  <si>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</si>
  <si>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</si>
  <si>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</si>
  <si>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</si>
  <si>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</si>
  <si>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</si>
  <si>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</si>
  <si>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</si>
  <si>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</si>
  <si>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</si>
  <si>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</si>
  <si>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</si>
  <si>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</si>
  <si>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</si>
  <si>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</si>
  <si>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</si>
  <si>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</si>
  <si>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</si>
  <si>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</si>
  <si>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</si>
  <si>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</si>
  <si>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</si>
  <si>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</si>
  <si>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</si>
  <si>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</si>
  <si>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NMI1</t>
  </si>
  <si>
    <t>Newmarket Gold Inc. (adjusted)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</si>
  <si>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</si>
  <si>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</si>
  <si>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</si>
  <si>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</si>
  <si>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</si>
  <si>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</si>
  <si>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</si>
  <si>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</si>
  <si>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</si>
  <si>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</si>
  <si>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</si>
  <si>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</si>
  <si>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</si>
  <si>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</si>
  <si>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</si>
  <si>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</si>
  <si>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</si>
  <si>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</si>
  <si>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</si>
  <si>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</si>
  <si>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OTEX</t>
  </si>
  <si>
    <t>Open Text Corporation</t>
  </si>
  <si>
    <t>P</t>
  </si>
  <si>
    <t>Primero Mining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</si>
  <si>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</si>
  <si>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</si>
  <si>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</si>
  <si>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</si>
  <si>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</si>
  <si>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</si>
  <si>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</si>
  <si>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</si>
  <si>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</si>
  <si>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</si>
  <si>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</si>
  <si>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</si>
  <si>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</si>
  <si>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</si>
  <si>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</si>
  <si>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</si>
  <si>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</si>
  <si>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POU</t>
  </si>
  <si>
    <t>PARAMOUNT RESOURCES LTD -A</t>
  </si>
  <si>
    <t>POU1</t>
  </si>
  <si>
    <t>Paramount Resources Ltd. (adjusted)</t>
  </si>
  <si>
    <t>POW</t>
  </si>
  <si>
    <t>PPL</t>
  </si>
  <si>
    <t>PPY</t>
  </si>
  <si>
    <t>PAINTED PONY PETROLEUM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</si>
  <si>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</si>
  <si>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</si>
  <si>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</si>
  <si>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</si>
  <si>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</si>
  <si>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</si>
  <si>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</si>
  <si>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</si>
  <si>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</si>
  <si>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</si>
  <si>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</si>
  <si>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</si>
  <si>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</si>
  <si>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</si>
  <si>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</si>
  <si>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</si>
  <si>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</si>
  <si>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</si>
  <si>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</si>
  <si>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</si>
  <si>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</si>
  <si>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</si>
  <si>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</si>
  <si>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</si>
  <si>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</si>
  <si>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</si>
  <si>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</si>
  <si>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</si>
  <si>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</si>
  <si>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</si>
  <si>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</si>
  <si>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</si>
  <si>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</si>
  <si>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</si>
  <si>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</si>
  <si>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</si>
  <si>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</si>
  <si>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</si>
  <si>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</si>
  <si>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</si>
  <si>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</si>
  <si>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</si>
  <si>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</si>
  <si>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</si>
  <si>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</si>
  <si>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</si>
  <si>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</si>
  <si>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</si>
  <si>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</si>
  <si>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</si>
  <si>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</si>
  <si>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SLF</t>
  </si>
  <si>
    <t>SLW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</si>
  <si>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</si>
  <si>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</si>
  <si>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</si>
  <si>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</si>
  <si>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</si>
  <si>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</si>
  <si>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</si>
  <si>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</si>
  <si>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</si>
  <si>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</si>
  <si>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</si>
  <si>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</si>
  <si>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</si>
  <si>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</si>
  <si>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</si>
  <si>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</si>
  <si>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</si>
  <si>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</si>
  <si>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</si>
  <si>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</si>
  <si>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</si>
  <si>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</si>
  <si>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</si>
  <si>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</si>
  <si>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</si>
  <si>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</si>
  <si>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</si>
  <si>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</si>
  <si>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</si>
  <si>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</si>
  <si>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</si>
  <si>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</si>
  <si>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</si>
  <si>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</si>
  <si>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</si>
  <si>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</si>
  <si>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</si>
  <si>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</si>
  <si>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</si>
  <si>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</si>
  <si>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</si>
  <si>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</si>
  <si>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</si>
  <si>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</si>
  <si>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</si>
  <si>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</si>
  <si>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</si>
  <si>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</si>
  <si>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</si>
  <si>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</si>
  <si>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</si>
  <si>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</si>
  <si>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</si>
  <si>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</si>
  <si>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</si>
  <si>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</si>
  <si>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</si>
  <si>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</si>
  <si>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</si>
  <si>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</si>
  <si>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</si>
  <si>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</si>
  <si>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</si>
  <si>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</si>
  <si>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</si>
  <si>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</si>
  <si>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</si>
  <si>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</si>
  <si>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</si>
  <si>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</si>
  <si>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</si>
  <si>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</si>
  <si>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</si>
  <si>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</si>
  <si>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</si>
  <si>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</si>
  <si>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</si>
  <si>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</si>
  <si>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</si>
  <si>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</si>
  <si>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</si>
  <si>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</si>
  <si>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</si>
  <si>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</si>
  <si>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</si>
  <si>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</si>
  <si>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</si>
  <si>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</si>
  <si>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</si>
  <si>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</si>
  <si>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</si>
  <si>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</si>
  <si>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</si>
  <si>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</si>
  <si>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</si>
  <si>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</si>
  <si>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</si>
  <si>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</si>
  <si>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</si>
  <si>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</si>
  <si>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</si>
  <si>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</si>
  <si>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</si>
  <si>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</si>
  <si>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</si>
  <si>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</si>
  <si>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</si>
  <si>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</si>
  <si>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</si>
  <si>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</si>
  <si>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</si>
  <si>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</si>
  <si>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</si>
  <si>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</si>
  <si>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</si>
  <si>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</si>
  <si>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</si>
  <si>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</si>
  <si>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</si>
  <si>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</si>
  <si>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</si>
  <si>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</si>
  <si>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</si>
  <si>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</si>
  <si>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</si>
  <si>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</si>
  <si>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</si>
  <si>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</si>
  <si>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</si>
  <si>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</si>
  <si>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</si>
  <si>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</si>
  <si>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</si>
  <si>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</si>
  <si>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</si>
  <si>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</si>
  <si>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</si>
  <si>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</si>
  <si>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</si>
  <si>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</si>
  <si>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</si>
  <si>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</si>
  <si>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</si>
  <si>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</si>
  <si>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</si>
  <si>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</si>
  <si>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</si>
  <si>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</si>
  <si>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</si>
  <si>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</si>
  <si>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</si>
  <si>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</si>
  <si>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</si>
  <si>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</si>
  <si>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</si>
  <si>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</si>
  <si>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</si>
  <si>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</si>
  <si>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</si>
  <si>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</si>
  <si>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</si>
  <si>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</si>
  <si>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</si>
  <si>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</si>
  <si>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</si>
  <si>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</si>
  <si>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</si>
  <si>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</si>
  <si>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</si>
  <si>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</si>
  <si>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</si>
  <si>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</si>
  <si>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</si>
  <si>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</si>
  <si>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</si>
  <si>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</si>
  <si>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</si>
  <si>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</si>
  <si>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</si>
  <si>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</si>
  <si>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</si>
  <si>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</si>
  <si>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</si>
  <si>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</si>
  <si>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</si>
  <si>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</si>
  <si>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</si>
  <si>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</si>
  <si>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</si>
  <si>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</si>
  <si>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</si>
  <si>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</si>
  <si>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</si>
  <si>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</si>
  <si>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</si>
  <si>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</si>
  <si>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</si>
  <si>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</si>
  <si>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</si>
  <si>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</si>
  <si>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</si>
  <si>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</si>
  <si>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</si>
  <si>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</si>
  <si>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</si>
  <si>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</si>
  <si>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</si>
  <si>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</si>
  <si>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</si>
  <si>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</si>
  <si>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</si>
  <si>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</si>
  <si>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</si>
  <si>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</si>
  <si>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</si>
  <si>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</si>
  <si>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</si>
  <si>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</si>
  <si>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</si>
  <si>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</si>
  <si>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Kirkland Lake Gold Inc. (ajusté)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</si>
  <si>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</si>
  <si>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</si>
  <si>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</si>
  <si>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</si>
  <si>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</si>
  <si>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</si>
  <si>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</si>
  <si>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>Banque Nationale du Canada (Converge)</t>
  </si>
  <si>
    <t>Newmarket Gold Inc. (ajusté)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</si>
  <si>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</si>
  <si>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</si>
  <si>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</si>
  <si>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</si>
  <si>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</si>
  <si>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</si>
  <si>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</si>
  <si>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</si>
  <si>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</si>
  <si>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</si>
  <si>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</si>
  <si>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</si>
  <si>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</si>
  <si>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</si>
  <si>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</si>
  <si>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</si>
  <si>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</si>
  <si>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</si>
  <si>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</si>
  <si>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</si>
  <si>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</si>
  <si>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</si>
  <si>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</si>
  <si>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</si>
  <si>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</si>
  <si>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</si>
  <si>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</si>
  <si>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MARCH 20, 2017</t>
  </si>
  <si>
    <t>INTERVALLES DE MARGE EN VIGUEUR LE 20 MARS 2017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</si>
</sst>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%"/>
    <numFmt numFmtId="165" formatCode="0.00000000000000000%"/>
    <numFmt numFmtId="166" formatCode="_ * #,##0_)\ _$_ ;_ * \(#,##0\)\ _$_ ;_ * &quot;-&quot;??_)\ _$_ ;_ @_ 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0.000%"/>
    <numFmt numFmtId="171" formatCode="0.0000%"/>
    <numFmt numFmtId="172" formatCode="0.00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3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4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8" fillId="0" borderId="0" xfId="51">
      <alignment/>
      <protection/>
    </xf>
    <xf numFmtId="0" fontId="8" fillId="0" borderId="0" xfId="51" applyBorder="1">
      <alignment/>
      <protection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0" fontId="4" fillId="0" borderId="12" xfId="54" applyNumberFormat="1" applyFont="1" applyFill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3" fillId="34" borderId="28" xfId="0" applyFont="1" applyFill="1" applyBorder="1" applyAlignment="1" applyProtection="1">
      <alignment horizontal="center" vertical="center" wrapText="1"/>
      <protection hidden="1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3" fillId="34" borderId="12" xfId="0" applyFont="1" applyFill="1" applyBorder="1" applyAlignment="1" applyProtection="1">
      <alignment horizontal="center" vertical="center" wrapText="1"/>
      <protection hidden="1"/>
    </xf>
    <xf numFmtId="0" fontId="2" fillId="33" borderId="12" xfId="51" applyFont="1" applyFill="1" applyBorder="1" applyAlignment="1" applyProtection="1">
      <alignment horizontal="center" vertical="center" wrapText="1"/>
      <protection hidden="1"/>
    </xf>
    <xf numFmtId="0" fontId="8" fillId="0" borderId="12" xfId="51" applyBorder="1" applyAlignment="1">
      <alignment horizontal="center" wrapText="1"/>
      <protection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Percent" xfId="54"/>
    <cellStyle name="Pourcentage 15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25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3</xdr:col>
      <xdr:colOff>114300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981075</xdr:colOff>
      <xdr:row>0</xdr:row>
      <xdr:rowOff>19050</xdr:rowOff>
    </xdr:from>
    <xdr:to>
      <xdr:col>3</xdr:col>
      <xdr:colOff>342900</xdr:colOff>
      <xdr:row>1</xdr:row>
      <xdr:rowOff>28575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905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ly%20margin%20CSV%20files\Effective%20date%20notices%20and%20CSV\2017\March%202017\2017-03-17\FUTURES_NOTICE-2017-03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TIONS - MARGIN INTERVALS"/>
      <sheetName val="FUTURES - MARGIN INTERVALS"/>
      <sheetName val="SHARE FUTURES - MARGIN INTERVAL"/>
      <sheetName val="OPTIONS - INTERVALLES DE MARGE"/>
      <sheetName val="CAT - INTERVALLES DE MARGE"/>
      <sheetName val="CAT SUR ACTIONS - INTERVAL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2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 customHeight="1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9" max="9" width="21.8515625" style="0" bestFit="1" customWidth="1"/>
    <col min="10" max="10" width="11.8515625" style="0" bestFit="1" customWidth="1"/>
  </cols>
  <sheetData>
    <row r="1" spans="1:6" ht="60" customHeight="1">
      <c r="A1" s="33"/>
      <c r="B1" s="34"/>
      <c r="C1" s="34"/>
      <c r="D1" s="34"/>
      <c r="E1" s="34"/>
      <c r="F1" s="35"/>
    </row>
    <row r="2" spans="1:6" ht="51.75" customHeight="1" thickBot="1">
      <c r="A2" s="36" t="s">
        <v>898</v>
      </c>
      <c r="B2" s="37"/>
      <c r="C2" s="37"/>
      <c r="D2" s="37"/>
      <c r="E2" s="37"/>
      <c r="F2" s="38"/>
    </row>
    <row r="3" spans="1:6" ht="12.75" customHeight="1">
      <c r="A3" s="39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3" t="s">
        <v>5</v>
      </c>
    </row>
    <row r="4" spans="1:6" ht="18.75" customHeight="1" thickBot="1">
      <c r="A4" s="40"/>
      <c r="B4" s="42"/>
      <c r="C4" s="42"/>
      <c r="D4" s="42"/>
      <c r="E4" s="42"/>
      <c r="F4" s="44"/>
    </row>
    <row r="5" spans="1:6" ht="15">
      <c r="A5" s="1" t="s">
        <v>163</v>
      </c>
      <c r="B5" s="2" t="s">
        <v>164</v>
      </c>
      <c r="C5" s="3">
        <v>0.06707876516428049</v>
      </c>
      <c r="D5" s="4">
        <v>0.06706824062358337</v>
      </c>
      <c r="E5" s="5">
        <v>0</v>
      </c>
      <c r="F5" s="6">
        <v>0</v>
      </c>
    </row>
    <row r="6" spans="1:6" ht="15">
      <c r="A6" s="7" t="s">
        <v>165</v>
      </c>
      <c r="B6" s="8" t="s">
        <v>166</v>
      </c>
      <c r="C6" s="3">
        <v>0.15960974204986308</v>
      </c>
      <c r="D6" s="9">
        <v>0.1596028309512276</v>
      </c>
      <c r="E6" s="10">
        <v>0</v>
      </c>
      <c r="F6" s="11">
        <v>0</v>
      </c>
    </row>
    <row r="7" spans="1:6" ht="15">
      <c r="A7" s="12" t="s">
        <v>167</v>
      </c>
      <c r="B7" s="13" t="s">
        <v>85</v>
      </c>
      <c r="C7" s="3">
        <v>0.11662475266447932</v>
      </c>
      <c r="D7" s="14">
        <v>0.11663577544185783</v>
      </c>
      <c r="E7" s="15">
        <v>0</v>
      </c>
      <c r="F7" s="16">
        <v>0</v>
      </c>
    </row>
    <row r="8" spans="1:6" ht="15">
      <c r="A8" s="12" t="s">
        <v>168</v>
      </c>
      <c r="B8" s="13" t="s">
        <v>169</v>
      </c>
      <c r="C8" s="3">
        <v>0.19358356893720371</v>
      </c>
      <c r="D8" s="14">
        <v>0.1935479686607397</v>
      </c>
      <c r="E8" s="15">
        <v>0</v>
      </c>
      <c r="F8" s="16">
        <v>0</v>
      </c>
    </row>
    <row r="9" spans="1:6" ht="15">
      <c r="A9" s="12" t="s">
        <v>170</v>
      </c>
      <c r="B9" s="13" t="s">
        <v>171</v>
      </c>
      <c r="C9" s="3">
        <v>0.07806518380644373</v>
      </c>
      <c r="D9" s="14">
        <v>0.07805708294591596</v>
      </c>
      <c r="E9" s="15">
        <v>0</v>
      </c>
      <c r="F9" s="16">
        <v>0</v>
      </c>
    </row>
    <row r="10" spans="1:6" ht="15">
      <c r="A10" s="12" t="s">
        <v>172</v>
      </c>
      <c r="B10" s="13" t="s">
        <v>173</v>
      </c>
      <c r="C10" s="3">
        <v>0.19751331411949385</v>
      </c>
      <c r="D10" s="14">
        <v>0.19748788235066617</v>
      </c>
      <c r="E10" s="15">
        <v>0</v>
      </c>
      <c r="F10" s="16">
        <v>0</v>
      </c>
    </row>
    <row r="11" spans="1:6" ht="15">
      <c r="A11" s="12" t="s">
        <v>174</v>
      </c>
      <c r="B11" s="13" t="s">
        <v>175</v>
      </c>
      <c r="C11" s="3">
        <v>0.11312323087560776</v>
      </c>
      <c r="D11" s="14">
        <v>0.1126329128964671</v>
      </c>
      <c r="E11" s="15">
        <v>0</v>
      </c>
      <c r="F11" s="16">
        <v>0</v>
      </c>
    </row>
    <row r="12" spans="1:6" ht="15">
      <c r="A12" s="12" t="s">
        <v>176</v>
      </c>
      <c r="B12" s="13" t="s">
        <v>86</v>
      </c>
      <c r="C12" s="3">
        <v>0.1285898984977477</v>
      </c>
      <c r="D12" s="14">
        <v>0.1285809977593043</v>
      </c>
      <c r="E12" s="15">
        <v>0</v>
      </c>
      <c r="F12" s="16">
        <v>0</v>
      </c>
    </row>
    <row r="13" spans="1:6" ht="14.25" customHeight="1">
      <c r="A13" s="12" t="s">
        <v>177</v>
      </c>
      <c r="B13" s="13" t="s">
        <v>178</v>
      </c>
      <c r="C13" s="3">
        <v>0.12208264760917568</v>
      </c>
      <c r="D13" s="14">
        <v>0.12206914874746683</v>
      </c>
      <c r="E13" s="15">
        <v>0</v>
      </c>
      <c r="F13" s="16">
        <v>0</v>
      </c>
    </row>
    <row r="14" spans="1:6" ht="15">
      <c r="A14" s="12" t="s">
        <v>179</v>
      </c>
      <c r="B14" s="13" t="s">
        <v>180</v>
      </c>
      <c r="C14" s="3">
        <v>0.12675842553864874</v>
      </c>
      <c r="D14" s="14">
        <v>0.12675444445474496</v>
      </c>
      <c r="E14" s="15">
        <v>0</v>
      </c>
      <c r="F14" s="16">
        <v>0</v>
      </c>
    </row>
    <row r="15" spans="1:6" ht="15">
      <c r="A15" s="12" t="s">
        <v>181</v>
      </c>
      <c r="B15" s="13" t="s">
        <v>182</v>
      </c>
      <c r="C15" s="3">
        <v>0.24097692655774744</v>
      </c>
      <c r="D15" s="14">
        <v>0.23974155625986204</v>
      </c>
      <c r="E15" s="15">
        <v>0</v>
      </c>
      <c r="F15" s="16">
        <v>0</v>
      </c>
    </row>
    <row r="16" spans="1:6" ht="15">
      <c r="A16" s="12" t="s">
        <v>183</v>
      </c>
      <c r="B16" s="13" t="s">
        <v>184</v>
      </c>
      <c r="C16" s="3">
        <v>0.28233367791686514</v>
      </c>
      <c r="D16" s="14">
        <v>0.28092551062444815</v>
      </c>
      <c r="E16" s="15">
        <v>1</v>
      </c>
      <c r="F16" s="16">
        <v>0</v>
      </c>
    </row>
    <row r="17" spans="1:6" ht="15">
      <c r="A17" s="12" t="s">
        <v>185</v>
      </c>
      <c r="B17" s="13" t="s">
        <v>87</v>
      </c>
      <c r="C17" s="3">
        <v>0.09110988756017709</v>
      </c>
      <c r="D17" s="14">
        <v>0.0910981314546541</v>
      </c>
      <c r="E17" s="15">
        <v>0</v>
      </c>
      <c r="F17" s="16">
        <v>0</v>
      </c>
    </row>
    <row r="18" spans="1:6" ht="15">
      <c r="A18" s="12" t="s">
        <v>186</v>
      </c>
      <c r="B18" s="17" t="s">
        <v>187</v>
      </c>
      <c r="C18" s="3">
        <v>0.1159443938490304</v>
      </c>
      <c r="D18" s="14">
        <v>0.11594173440351875</v>
      </c>
      <c r="E18" s="15">
        <v>0</v>
      </c>
      <c r="F18" s="16">
        <v>0</v>
      </c>
    </row>
    <row r="19" spans="1:6" ht="15">
      <c r="A19" s="12" t="s">
        <v>188</v>
      </c>
      <c r="B19" s="17" t="s">
        <v>189</v>
      </c>
      <c r="C19" s="3">
        <v>0.2480082262940811</v>
      </c>
      <c r="D19" s="14">
        <v>0.2469742488147322</v>
      </c>
      <c r="E19" s="15">
        <v>0</v>
      </c>
      <c r="F19" s="16">
        <v>0</v>
      </c>
    </row>
    <row r="20" spans="1:6" ht="15">
      <c r="A20" s="12" t="s">
        <v>190</v>
      </c>
      <c r="B20" s="13" t="s">
        <v>191</v>
      </c>
      <c r="C20" s="3">
        <v>0.059758903962939605</v>
      </c>
      <c r="D20" s="14">
        <v>0.05974747220482789</v>
      </c>
      <c r="E20" s="15">
        <v>0</v>
      </c>
      <c r="F20" s="16">
        <v>0</v>
      </c>
    </row>
    <row r="21" spans="1:6" ht="15">
      <c r="A21" s="12" t="s">
        <v>192</v>
      </c>
      <c r="B21" s="13" t="s">
        <v>193</v>
      </c>
      <c r="C21" s="3">
        <v>0.08535837222895318</v>
      </c>
      <c r="D21" s="14">
        <v>0.0853512688186337</v>
      </c>
      <c r="E21" s="15">
        <v>0</v>
      </c>
      <c r="F21" s="16">
        <v>0</v>
      </c>
    </row>
    <row r="22" spans="1:6" ht="15">
      <c r="A22" s="12" t="s">
        <v>194</v>
      </c>
      <c r="B22" s="13" t="s">
        <v>195</v>
      </c>
      <c r="C22" s="3">
        <v>0.09226433074088243</v>
      </c>
      <c r="D22" s="14">
        <v>0.09225425998836649</v>
      </c>
      <c r="E22" s="15">
        <v>0</v>
      </c>
      <c r="F22" s="16">
        <v>0</v>
      </c>
    </row>
    <row r="23" spans="1:6" ht="15">
      <c r="A23" s="12" t="s">
        <v>196</v>
      </c>
      <c r="B23" s="13" t="s">
        <v>197</v>
      </c>
      <c r="C23" s="3">
        <v>0.32474824122768414</v>
      </c>
      <c r="D23" s="14">
        <v>0.3232492875731716</v>
      </c>
      <c r="E23" s="15">
        <v>0</v>
      </c>
      <c r="F23" s="16">
        <v>0</v>
      </c>
    </row>
    <row r="24" spans="1:6" ht="15">
      <c r="A24" s="12" t="s">
        <v>198</v>
      </c>
      <c r="B24" s="13" t="s">
        <v>199</v>
      </c>
      <c r="C24" s="3">
        <v>0.11600979077811047</v>
      </c>
      <c r="D24" s="14">
        <v>0.11601452442169909</v>
      </c>
      <c r="E24" s="15">
        <v>0</v>
      </c>
      <c r="F24" s="16">
        <v>0</v>
      </c>
    </row>
    <row r="25" spans="1:6" ht="15">
      <c r="A25" s="12" t="s">
        <v>200</v>
      </c>
      <c r="B25" s="13" t="s">
        <v>88</v>
      </c>
      <c r="C25" s="3">
        <v>0.09114791065457559</v>
      </c>
      <c r="D25" s="14">
        <v>0.09113563351321287</v>
      </c>
      <c r="E25" s="15">
        <v>0</v>
      </c>
      <c r="F25" s="16">
        <v>0</v>
      </c>
    </row>
    <row r="26" spans="1:6" ht="15">
      <c r="A26" s="12" t="s">
        <v>201</v>
      </c>
      <c r="B26" s="13" t="s">
        <v>202</v>
      </c>
      <c r="C26" s="3">
        <v>0.24749156994084548</v>
      </c>
      <c r="D26" s="14">
        <v>0.24625980875921838</v>
      </c>
      <c r="E26" s="15">
        <v>0</v>
      </c>
      <c r="F26" s="16">
        <v>0</v>
      </c>
    </row>
    <row r="27" spans="1:6" ht="15">
      <c r="A27" s="12" t="s">
        <v>203</v>
      </c>
      <c r="B27" s="13" t="s">
        <v>204</v>
      </c>
      <c r="C27" s="3">
        <v>0.15376579194122125</v>
      </c>
      <c r="D27" s="14">
        <v>0.15374571386419375</v>
      </c>
      <c r="E27" s="15">
        <v>0</v>
      </c>
      <c r="F27" s="16">
        <v>0</v>
      </c>
    </row>
    <row r="28" spans="1:6" ht="15">
      <c r="A28" s="12" t="s">
        <v>205</v>
      </c>
      <c r="B28" s="13" t="s">
        <v>89</v>
      </c>
      <c r="C28" s="3">
        <v>0.07354936527498297</v>
      </c>
      <c r="D28" s="14">
        <v>0.0735464968916046</v>
      </c>
      <c r="E28" s="15">
        <v>0</v>
      </c>
      <c r="F28" s="16">
        <v>0</v>
      </c>
    </row>
    <row r="29" spans="1:6" ht="15">
      <c r="A29" s="12" t="s">
        <v>206</v>
      </c>
      <c r="B29" s="13" t="s">
        <v>207</v>
      </c>
      <c r="C29" s="3">
        <v>0.19535733582829592</v>
      </c>
      <c r="D29" s="14">
        <v>0.19364355626562155</v>
      </c>
      <c r="E29" s="15">
        <v>0</v>
      </c>
      <c r="F29" s="16">
        <v>0</v>
      </c>
    </row>
    <row r="30" spans="1:6" ht="15">
      <c r="A30" s="12" t="s">
        <v>208</v>
      </c>
      <c r="B30" s="13" t="s">
        <v>209</v>
      </c>
      <c r="C30" s="3">
        <v>0.13976435108846913</v>
      </c>
      <c r="D30" s="14">
        <v>0.1397768630076081</v>
      </c>
      <c r="E30" s="15">
        <v>0</v>
      </c>
      <c r="F30" s="16">
        <v>0</v>
      </c>
    </row>
    <row r="31" spans="1:6" ht="15">
      <c r="A31" s="12" t="s">
        <v>210</v>
      </c>
      <c r="B31" s="18" t="s">
        <v>211</v>
      </c>
      <c r="C31" s="3">
        <v>0.10332478792938257</v>
      </c>
      <c r="D31" s="14">
        <v>0.10306141279634669</v>
      </c>
      <c r="E31" s="15">
        <v>0</v>
      </c>
      <c r="F31" s="16">
        <v>0</v>
      </c>
    </row>
    <row r="32" spans="1:6" ht="15">
      <c r="A32" s="12" t="s">
        <v>212</v>
      </c>
      <c r="B32" s="13" t="s">
        <v>213</v>
      </c>
      <c r="C32" s="3">
        <v>0.21012324042330288</v>
      </c>
      <c r="D32" s="14">
        <v>0.20899749238435059</v>
      </c>
      <c r="E32" s="15">
        <v>0</v>
      </c>
      <c r="F32" s="16">
        <v>0</v>
      </c>
    </row>
    <row r="33" spans="1:6" ht="15">
      <c r="A33" s="12" t="s">
        <v>214</v>
      </c>
      <c r="B33" s="13" t="s">
        <v>215</v>
      </c>
      <c r="C33" s="3">
        <v>0.0893410937952553</v>
      </c>
      <c r="D33" s="14">
        <v>0.08932689783401868</v>
      </c>
      <c r="E33" s="15">
        <v>0</v>
      </c>
      <c r="F33" s="16">
        <v>0</v>
      </c>
    </row>
    <row r="34" spans="1:6" ht="15">
      <c r="A34" s="12" t="s">
        <v>216</v>
      </c>
      <c r="B34" s="13" t="s">
        <v>217</v>
      </c>
      <c r="C34" s="3">
        <v>0.1887544208781691</v>
      </c>
      <c r="D34" s="14">
        <v>0.188639609306722</v>
      </c>
      <c r="E34" s="15">
        <v>0</v>
      </c>
      <c r="F34" s="16">
        <v>0</v>
      </c>
    </row>
    <row r="35" spans="1:6" ht="15">
      <c r="A35" s="12" t="s">
        <v>218</v>
      </c>
      <c r="B35" s="18" t="s">
        <v>219</v>
      </c>
      <c r="C35" s="3">
        <v>0.12334569224140485</v>
      </c>
      <c r="D35" s="14">
        <v>0.12335380790782276</v>
      </c>
      <c r="E35" s="15">
        <v>0</v>
      </c>
      <c r="F35" s="16">
        <v>0</v>
      </c>
    </row>
    <row r="36" spans="1:6" ht="15">
      <c r="A36" s="12" t="s">
        <v>220</v>
      </c>
      <c r="B36" s="13" t="s">
        <v>90</v>
      </c>
      <c r="C36" s="3">
        <v>0.08502497098660004</v>
      </c>
      <c r="D36" s="14">
        <v>0.0850172266756645</v>
      </c>
      <c r="E36" s="15">
        <v>0</v>
      </c>
      <c r="F36" s="16">
        <v>0</v>
      </c>
    </row>
    <row r="37" spans="1:6" ht="15">
      <c r="A37" s="12" t="s">
        <v>221</v>
      </c>
      <c r="B37" s="13" t="s">
        <v>91</v>
      </c>
      <c r="C37" s="3">
        <v>0.1408812827880068</v>
      </c>
      <c r="D37" s="14">
        <v>0.14085504458645398</v>
      </c>
      <c r="E37" s="15">
        <v>0</v>
      </c>
      <c r="F37" s="16">
        <v>0</v>
      </c>
    </row>
    <row r="38" spans="1:6" ht="15">
      <c r="A38" s="12" t="s">
        <v>222</v>
      </c>
      <c r="B38" s="13" t="s">
        <v>92</v>
      </c>
      <c r="C38" s="3">
        <v>0.12486328734253327</v>
      </c>
      <c r="D38" s="14">
        <v>0.1248577963249332</v>
      </c>
      <c r="E38" s="15">
        <v>0</v>
      </c>
      <c r="F38" s="16">
        <v>0</v>
      </c>
    </row>
    <row r="39" spans="1:6" ht="15">
      <c r="A39" s="12" t="s">
        <v>223</v>
      </c>
      <c r="B39" s="13" t="s">
        <v>224</v>
      </c>
      <c r="C39" s="3">
        <v>0.15722989960610215</v>
      </c>
      <c r="D39" s="14">
        <v>0.15722825281688887</v>
      </c>
      <c r="E39" s="15">
        <v>0</v>
      </c>
      <c r="F39" s="16">
        <v>0</v>
      </c>
    </row>
    <row r="40" spans="1:6" ht="15">
      <c r="A40" s="12" t="s">
        <v>225</v>
      </c>
      <c r="B40" s="13" t="s">
        <v>45</v>
      </c>
      <c r="C40" s="3">
        <v>0.05129429524132634</v>
      </c>
      <c r="D40" s="14">
        <v>0.051274834819191185</v>
      </c>
      <c r="E40" s="15">
        <v>0</v>
      </c>
      <c r="F40" s="16">
        <v>0</v>
      </c>
    </row>
    <row r="41" spans="1:6" ht="15">
      <c r="A41" s="12" t="s">
        <v>226</v>
      </c>
      <c r="B41" s="13" t="s">
        <v>227</v>
      </c>
      <c r="C41" s="3">
        <v>0.25886476796298125</v>
      </c>
      <c r="D41" s="14">
        <v>0.2574973936127158</v>
      </c>
      <c r="E41" s="15">
        <v>0</v>
      </c>
      <c r="F41" s="16">
        <v>0</v>
      </c>
    </row>
    <row r="42" spans="1:6" ht="15">
      <c r="A42" s="12" t="s">
        <v>228</v>
      </c>
      <c r="B42" s="13" t="s">
        <v>229</v>
      </c>
      <c r="C42" s="3">
        <v>0.08922926757723319</v>
      </c>
      <c r="D42" s="14">
        <v>0.089230448785232</v>
      </c>
      <c r="E42" s="15">
        <v>0</v>
      </c>
      <c r="F42" s="16">
        <v>0</v>
      </c>
    </row>
    <row r="43" spans="1:6" ht="15">
      <c r="A43" s="12" t="s">
        <v>230</v>
      </c>
      <c r="B43" s="13" t="s">
        <v>231</v>
      </c>
      <c r="C43" s="3">
        <v>0.08050277042892434</v>
      </c>
      <c r="D43" s="14">
        <v>0.08048436699552414</v>
      </c>
      <c r="E43" s="15">
        <v>0</v>
      </c>
      <c r="F43" s="16">
        <v>0</v>
      </c>
    </row>
    <row r="44" spans="1:6" ht="15">
      <c r="A44" s="12" t="s">
        <v>232</v>
      </c>
      <c r="B44" s="13" t="s">
        <v>233</v>
      </c>
      <c r="C44" s="3">
        <v>0.07232137883005696</v>
      </c>
      <c r="D44" s="14">
        <v>0.07231897679423119</v>
      </c>
      <c r="E44" s="15">
        <v>0</v>
      </c>
      <c r="F44" s="16">
        <v>0</v>
      </c>
    </row>
    <row r="45" spans="1:6" ht="15">
      <c r="A45" s="12" t="s">
        <v>234</v>
      </c>
      <c r="B45" s="13" t="s">
        <v>235</v>
      </c>
      <c r="C45" s="3">
        <v>0.13195322794344738</v>
      </c>
      <c r="D45" s="14">
        <v>0.1319516551602615</v>
      </c>
      <c r="E45" s="15">
        <v>0</v>
      </c>
      <c r="F45" s="16">
        <v>0</v>
      </c>
    </row>
    <row r="46" spans="1:6" ht="15">
      <c r="A46" s="12" t="s">
        <v>236</v>
      </c>
      <c r="B46" s="13" t="s">
        <v>237</v>
      </c>
      <c r="C46" s="3">
        <v>0.11638723123158654</v>
      </c>
      <c r="D46" s="14">
        <v>0.11637528474117685</v>
      </c>
      <c r="E46" s="15">
        <v>0</v>
      </c>
      <c r="F46" s="16">
        <v>0</v>
      </c>
    </row>
    <row r="47" spans="1:6" ht="15">
      <c r="A47" s="12" t="s">
        <v>238</v>
      </c>
      <c r="B47" s="13" t="s">
        <v>46</v>
      </c>
      <c r="C47" s="3">
        <v>0.054200933460590996</v>
      </c>
      <c r="D47" s="14">
        <v>0.054198143041639564</v>
      </c>
      <c r="E47" s="15">
        <v>0</v>
      </c>
      <c r="F47" s="16">
        <v>0</v>
      </c>
    </row>
    <row r="48" spans="1:6" ht="15">
      <c r="A48" s="12" t="s">
        <v>238</v>
      </c>
      <c r="B48" s="13" t="s">
        <v>239</v>
      </c>
      <c r="C48" s="3">
        <v>0.0966861092830301</v>
      </c>
      <c r="D48" s="14">
        <v>0.0966743099599342</v>
      </c>
      <c r="E48" s="15">
        <v>1</v>
      </c>
      <c r="F48" s="16">
        <v>0</v>
      </c>
    </row>
    <row r="49" spans="1:6" ht="15">
      <c r="A49" s="12" t="s">
        <v>240</v>
      </c>
      <c r="B49" s="18" t="s">
        <v>241</v>
      </c>
      <c r="C49" s="3">
        <v>0.16993457427468572</v>
      </c>
      <c r="D49" s="14">
        <v>0.17004307717497527</v>
      </c>
      <c r="E49" s="15">
        <v>0</v>
      </c>
      <c r="F49" s="16">
        <v>0</v>
      </c>
    </row>
    <row r="50" spans="1:6" ht="15">
      <c r="A50" s="12" t="s">
        <v>242</v>
      </c>
      <c r="B50" s="18" t="s">
        <v>47</v>
      </c>
      <c r="C50" s="3">
        <v>0.054821293516450285</v>
      </c>
      <c r="D50" s="14">
        <v>0.05481908788787251</v>
      </c>
      <c r="E50" s="15">
        <v>0</v>
      </c>
      <c r="F50" s="16">
        <v>0</v>
      </c>
    </row>
    <row r="51" spans="1:6" ht="15">
      <c r="A51" s="12" t="s">
        <v>242</v>
      </c>
      <c r="B51" s="18" t="s">
        <v>243</v>
      </c>
      <c r="C51" s="3">
        <v>0.09818456740735762</v>
      </c>
      <c r="D51" s="14">
        <v>0.09818032304195178</v>
      </c>
      <c r="E51" s="15">
        <v>1</v>
      </c>
      <c r="F51" s="16">
        <v>0</v>
      </c>
    </row>
    <row r="52" spans="1:6" ht="15">
      <c r="A52" s="12" t="s">
        <v>244</v>
      </c>
      <c r="B52" s="13" t="s">
        <v>245</v>
      </c>
      <c r="C52" s="3">
        <v>0.06870238631341533</v>
      </c>
      <c r="D52" s="14">
        <v>0.06869049623326698</v>
      </c>
      <c r="E52" s="15">
        <v>0</v>
      </c>
      <c r="F52" s="16">
        <v>0</v>
      </c>
    </row>
    <row r="53" spans="1:6" ht="15">
      <c r="A53" s="12" t="s">
        <v>246</v>
      </c>
      <c r="B53" s="13" t="s">
        <v>247</v>
      </c>
      <c r="C53" s="3">
        <v>0.15822379299391337</v>
      </c>
      <c r="D53" s="14">
        <v>0.1570645596435847</v>
      </c>
      <c r="E53" s="15">
        <v>0</v>
      </c>
      <c r="F53" s="16">
        <v>0</v>
      </c>
    </row>
    <row r="54" spans="1:6" ht="15">
      <c r="A54" s="12" t="s">
        <v>248</v>
      </c>
      <c r="B54" s="13" t="s">
        <v>249</v>
      </c>
      <c r="C54" s="3">
        <v>0.21244462688448124</v>
      </c>
      <c r="D54" s="14">
        <v>0.21141344906958495</v>
      </c>
      <c r="E54" s="15">
        <v>0</v>
      </c>
      <c r="F54" s="16">
        <v>0</v>
      </c>
    </row>
    <row r="55" spans="1:6" ht="15">
      <c r="A55" s="12" t="s">
        <v>250</v>
      </c>
      <c r="B55" s="13" t="s">
        <v>251</v>
      </c>
      <c r="C55" s="3">
        <v>0.21640173618693762</v>
      </c>
      <c r="D55" s="14">
        <v>0.21640474255058356</v>
      </c>
      <c r="E55" s="15">
        <v>0</v>
      </c>
      <c r="F55" s="16">
        <v>0</v>
      </c>
    </row>
    <row r="56" spans="1:6" ht="15">
      <c r="A56" s="19" t="s">
        <v>252</v>
      </c>
      <c r="B56" s="13" t="s">
        <v>253</v>
      </c>
      <c r="C56" s="3">
        <v>0.14753502261909043</v>
      </c>
      <c r="D56" s="14">
        <v>0.147465438611396</v>
      </c>
      <c r="E56" s="15">
        <v>0</v>
      </c>
      <c r="F56" s="16">
        <v>0</v>
      </c>
    </row>
    <row r="57" spans="1:6" ht="15">
      <c r="A57" s="12" t="s">
        <v>254</v>
      </c>
      <c r="B57" s="13" t="s">
        <v>255</v>
      </c>
      <c r="C57" s="3">
        <v>0.06758822334925735</v>
      </c>
      <c r="D57" s="14">
        <v>0.06758078599223481</v>
      </c>
      <c r="E57" s="15">
        <v>0</v>
      </c>
      <c r="F57" s="16">
        <v>0</v>
      </c>
    </row>
    <row r="58" spans="1:6" ht="15">
      <c r="A58" s="12" t="s">
        <v>256</v>
      </c>
      <c r="B58" s="13" t="s">
        <v>257</v>
      </c>
      <c r="C58" s="3">
        <v>0.16667873212978615</v>
      </c>
      <c r="D58" s="14">
        <v>0.16587419865800807</v>
      </c>
      <c r="E58" s="15">
        <v>0</v>
      </c>
      <c r="F58" s="16">
        <v>0</v>
      </c>
    </row>
    <row r="59" spans="1:6" ht="15">
      <c r="A59" s="12" t="s">
        <v>258</v>
      </c>
      <c r="B59" s="13" t="s">
        <v>259</v>
      </c>
      <c r="C59" s="3">
        <v>0.0703794837447241</v>
      </c>
      <c r="D59" s="14">
        <v>0.07036873488770262</v>
      </c>
      <c r="E59" s="15">
        <v>0</v>
      </c>
      <c r="F59" s="16">
        <v>0</v>
      </c>
    </row>
    <row r="60" spans="1:6" ht="15">
      <c r="A60" s="12" t="s">
        <v>260</v>
      </c>
      <c r="B60" s="13" t="s">
        <v>261</v>
      </c>
      <c r="C60" s="3">
        <v>0.14145358277217907</v>
      </c>
      <c r="D60" s="14">
        <v>0.14147201495796857</v>
      </c>
      <c r="E60" s="15">
        <v>0</v>
      </c>
      <c r="F60" s="16">
        <v>0</v>
      </c>
    </row>
    <row r="61" spans="1:6" ht="15">
      <c r="A61" s="12" t="s">
        <v>262</v>
      </c>
      <c r="B61" s="13" t="s">
        <v>263</v>
      </c>
      <c r="C61" s="3">
        <v>0.07726743689019287</v>
      </c>
      <c r="D61" s="20">
        <v>0.07725055380899727</v>
      </c>
      <c r="E61" s="15">
        <v>0</v>
      </c>
      <c r="F61" s="16">
        <v>0</v>
      </c>
    </row>
    <row r="62" spans="1:6" ht="15">
      <c r="A62" s="12" t="s">
        <v>264</v>
      </c>
      <c r="B62" s="13" t="s">
        <v>265</v>
      </c>
      <c r="C62" s="3">
        <v>0.12054828518388358</v>
      </c>
      <c r="D62" s="20">
        <v>0.11942932795337244</v>
      </c>
      <c r="E62" s="15">
        <v>0</v>
      </c>
      <c r="F62" s="16">
        <v>0</v>
      </c>
    </row>
    <row r="63" spans="1:6" ht="15">
      <c r="A63" s="12" t="s">
        <v>266</v>
      </c>
      <c r="B63" s="13" t="s">
        <v>93</v>
      </c>
      <c r="C63" s="3">
        <v>0.13008877089218845</v>
      </c>
      <c r="D63" s="20">
        <v>0.13008459510382628</v>
      </c>
      <c r="E63" s="15">
        <v>0</v>
      </c>
      <c r="F63" s="16">
        <v>0</v>
      </c>
    </row>
    <row r="64" spans="1:6" ht="15">
      <c r="A64" s="12" t="s">
        <v>267</v>
      </c>
      <c r="B64" s="13" t="s">
        <v>268</v>
      </c>
      <c r="C64" s="3">
        <v>0.1792254208599014</v>
      </c>
      <c r="D64" s="20">
        <v>0.17922485512842795</v>
      </c>
      <c r="E64" s="15">
        <v>0</v>
      </c>
      <c r="F64" s="16">
        <v>0</v>
      </c>
    </row>
    <row r="65" spans="1:6" ht="15">
      <c r="A65" s="12" t="s">
        <v>269</v>
      </c>
      <c r="B65" s="13" t="s">
        <v>270</v>
      </c>
      <c r="C65" s="3">
        <v>0.16183172667727322</v>
      </c>
      <c r="D65" s="20">
        <v>0.16183466067485253</v>
      </c>
      <c r="E65" s="15">
        <v>0</v>
      </c>
      <c r="F65" s="16">
        <v>0</v>
      </c>
    </row>
    <row r="66" spans="1:6" ht="15">
      <c r="A66" s="12" t="s">
        <v>271</v>
      </c>
      <c r="B66" s="13" t="s">
        <v>272</v>
      </c>
      <c r="C66" s="3">
        <v>0.13881530156209648</v>
      </c>
      <c r="D66" s="20">
        <v>0.13882353478197926</v>
      </c>
      <c r="E66" s="15">
        <v>0</v>
      </c>
      <c r="F66" s="16">
        <v>0</v>
      </c>
    </row>
    <row r="67" spans="1:6" ht="15">
      <c r="A67" s="12" t="s">
        <v>273</v>
      </c>
      <c r="B67" s="17" t="s">
        <v>274</v>
      </c>
      <c r="C67" s="3">
        <v>0.25097784556396563</v>
      </c>
      <c r="D67" s="14">
        <v>0.24675126813584491</v>
      </c>
      <c r="E67" s="15">
        <v>0</v>
      </c>
      <c r="F67" s="16">
        <v>0</v>
      </c>
    </row>
    <row r="68" spans="1:6" ht="15">
      <c r="A68" s="12" t="s">
        <v>275</v>
      </c>
      <c r="B68" s="13" t="s">
        <v>276</v>
      </c>
      <c r="C68" s="3">
        <v>0.1581212660764988</v>
      </c>
      <c r="D68" s="14">
        <v>0.15809330371829677</v>
      </c>
      <c r="E68" s="15">
        <v>0</v>
      </c>
      <c r="F68" s="16">
        <v>0</v>
      </c>
    </row>
    <row r="69" spans="1:6" ht="15">
      <c r="A69" s="12" t="s">
        <v>277</v>
      </c>
      <c r="B69" s="13" t="s">
        <v>278</v>
      </c>
      <c r="C69" s="3">
        <v>0.22168251338359685</v>
      </c>
      <c r="D69" s="14">
        <v>0.22167482673689481</v>
      </c>
      <c r="E69" s="15">
        <v>0</v>
      </c>
      <c r="F69" s="16">
        <v>0</v>
      </c>
    </row>
    <row r="70" spans="1:6" ht="15">
      <c r="A70" s="12" t="s">
        <v>279</v>
      </c>
      <c r="B70" s="13" t="s">
        <v>280</v>
      </c>
      <c r="C70" s="3">
        <v>0.2918970471781657</v>
      </c>
      <c r="D70" s="14">
        <v>0.29065803378502425</v>
      </c>
      <c r="E70" s="15">
        <v>0</v>
      </c>
      <c r="F70" s="16">
        <v>0</v>
      </c>
    </row>
    <row r="71" spans="1:6" ht="15">
      <c r="A71" s="12" t="s">
        <v>281</v>
      </c>
      <c r="B71" s="13" t="s">
        <v>282</v>
      </c>
      <c r="C71" s="3">
        <v>0.07245082695793577</v>
      </c>
      <c r="D71" s="14">
        <v>0.0724412174568647</v>
      </c>
      <c r="E71" s="15">
        <v>0</v>
      </c>
      <c r="F71" s="16">
        <v>0</v>
      </c>
    </row>
    <row r="72" spans="1:6" ht="15">
      <c r="A72" s="12" t="s">
        <v>283</v>
      </c>
      <c r="B72" s="13" t="s">
        <v>284</v>
      </c>
      <c r="C72" s="3">
        <v>0.08400141934398485</v>
      </c>
      <c r="D72" s="14">
        <v>0.0839487167449117</v>
      </c>
      <c r="E72" s="15">
        <v>0</v>
      </c>
      <c r="F72" s="16">
        <v>0</v>
      </c>
    </row>
    <row r="73" spans="1:6" ht="15">
      <c r="A73" s="12" t="s">
        <v>285</v>
      </c>
      <c r="B73" s="13" t="s">
        <v>286</v>
      </c>
      <c r="C73" s="3">
        <v>0.10927744958682242</v>
      </c>
      <c r="D73" s="14">
        <v>0.10925494413527127</v>
      </c>
      <c r="E73" s="15">
        <v>0</v>
      </c>
      <c r="F73" s="16">
        <v>0</v>
      </c>
    </row>
    <row r="74" spans="1:6" ht="15">
      <c r="A74" s="12" t="s">
        <v>287</v>
      </c>
      <c r="B74" s="13" t="s">
        <v>288</v>
      </c>
      <c r="C74" s="3">
        <v>0.1367336120593077</v>
      </c>
      <c r="D74" s="14">
        <v>0.1367080417388355</v>
      </c>
      <c r="E74" s="15">
        <v>0</v>
      </c>
      <c r="F74" s="16">
        <v>0</v>
      </c>
    </row>
    <row r="75" spans="1:6" ht="15">
      <c r="A75" s="12" t="s">
        <v>289</v>
      </c>
      <c r="B75" s="13" t="s">
        <v>290</v>
      </c>
      <c r="C75" s="3">
        <v>0.11398425805101292</v>
      </c>
      <c r="D75" s="14">
        <v>0.11348899718734812</v>
      </c>
      <c r="E75" s="15">
        <v>0</v>
      </c>
      <c r="F75" s="16">
        <v>0</v>
      </c>
    </row>
    <row r="76" spans="1:6" ht="15">
      <c r="A76" s="12" t="s">
        <v>291</v>
      </c>
      <c r="B76" s="21" t="s">
        <v>292</v>
      </c>
      <c r="C76" s="3">
        <v>0.06337868617756058</v>
      </c>
      <c r="D76" s="14">
        <v>0.06335500497749552</v>
      </c>
      <c r="E76" s="15">
        <v>0</v>
      </c>
      <c r="F76" s="16">
        <v>0</v>
      </c>
    </row>
    <row r="77" spans="1:6" ht="15">
      <c r="A77" s="12" t="s">
        <v>293</v>
      </c>
      <c r="B77" s="21" t="s">
        <v>294</v>
      </c>
      <c r="C77" s="3">
        <v>0.18493654102476703</v>
      </c>
      <c r="D77" s="14">
        <v>0.184901623823274</v>
      </c>
      <c r="E77" s="15">
        <v>0</v>
      </c>
      <c r="F77" s="16">
        <v>0</v>
      </c>
    </row>
    <row r="78" spans="1:6" ht="15">
      <c r="A78" s="12" t="s">
        <v>295</v>
      </c>
      <c r="B78" s="13" t="s">
        <v>296</v>
      </c>
      <c r="C78" s="3">
        <v>0.08872094909744553</v>
      </c>
      <c r="D78" s="14">
        <v>0.08870771033680289</v>
      </c>
      <c r="E78" s="15">
        <v>0</v>
      </c>
      <c r="F78" s="16">
        <v>0</v>
      </c>
    </row>
    <row r="79" spans="1:6" ht="15">
      <c r="A79" s="12" t="s">
        <v>297</v>
      </c>
      <c r="B79" s="13" t="s">
        <v>298</v>
      </c>
      <c r="C79" s="3">
        <v>0.14798119121208092</v>
      </c>
      <c r="D79" s="14">
        <v>0.14795852623909178</v>
      </c>
      <c r="E79" s="15">
        <v>0</v>
      </c>
      <c r="F79" s="16">
        <v>0</v>
      </c>
    </row>
    <row r="80" spans="1:6" ht="15">
      <c r="A80" s="12" t="s">
        <v>299</v>
      </c>
      <c r="B80" s="13" t="s">
        <v>48</v>
      </c>
      <c r="C80" s="3">
        <v>0.05690859895926624</v>
      </c>
      <c r="D80" s="14">
        <v>0.05690418725361984</v>
      </c>
      <c r="E80" s="15">
        <v>0</v>
      </c>
      <c r="F80" s="16">
        <v>0</v>
      </c>
    </row>
    <row r="81" spans="1:6" ht="15">
      <c r="A81" s="12" t="s">
        <v>299</v>
      </c>
      <c r="B81" s="13" t="s">
        <v>300</v>
      </c>
      <c r="C81" s="3">
        <v>0.0935632722244617</v>
      </c>
      <c r="D81" s="14">
        <v>0.09355526902191078</v>
      </c>
      <c r="E81" s="15">
        <v>1</v>
      </c>
      <c r="F81" s="16">
        <v>0</v>
      </c>
    </row>
    <row r="82" spans="1:6" ht="15">
      <c r="A82" s="12" t="s">
        <v>301</v>
      </c>
      <c r="B82" s="13" t="s">
        <v>302</v>
      </c>
      <c r="C82" s="3">
        <v>0.2754314761246688</v>
      </c>
      <c r="D82" s="14">
        <v>0.2739176523997815</v>
      </c>
      <c r="E82" s="15">
        <v>0</v>
      </c>
      <c r="F82" s="16">
        <v>0</v>
      </c>
    </row>
    <row r="83" spans="1:6" ht="15">
      <c r="A83" s="12" t="s">
        <v>303</v>
      </c>
      <c r="B83" s="13" t="s">
        <v>94</v>
      </c>
      <c r="C83" s="3">
        <v>0.09921357315417065</v>
      </c>
      <c r="D83" s="14">
        <v>0.09920917819126858</v>
      </c>
      <c r="E83" s="15">
        <v>0</v>
      </c>
      <c r="F83" s="16">
        <v>0</v>
      </c>
    </row>
    <row r="84" spans="1:6" ht="15">
      <c r="A84" s="12" t="s">
        <v>304</v>
      </c>
      <c r="B84" s="13" t="s">
        <v>305</v>
      </c>
      <c r="C84" s="3">
        <v>0.0991937637796859</v>
      </c>
      <c r="D84" s="14">
        <v>0.09918908125611152</v>
      </c>
      <c r="E84" s="15">
        <v>0</v>
      </c>
      <c r="F84" s="16">
        <v>1</v>
      </c>
    </row>
    <row r="85" spans="1:6" ht="15">
      <c r="A85" s="12" t="s">
        <v>306</v>
      </c>
      <c r="B85" s="13" t="s">
        <v>307</v>
      </c>
      <c r="C85" s="3">
        <v>0.060733546907203305</v>
      </c>
      <c r="D85" s="14">
        <v>0.06072711214446235</v>
      </c>
      <c r="E85" s="15">
        <v>0</v>
      </c>
      <c r="F85" s="16">
        <v>0</v>
      </c>
    </row>
    <row r="86" spans="1:6" ht="15">
      <c r="A86" s="12" t="s">
        <v>308</v>
      </c>
      <c r="B86" s="13" t="s">
        <v>95</v>
      </c>
      <c r="C86" s="3">
        <v>0.07705171557582337</v>
      </c>
      <c r="D86" s="14">
        <v>0.07704534009857995</v>
      </c>
      <c r="E86" s="15">
        <v>0</v>
      </c>
      <c r="F86" s="16">
        <v>0</v>
      </c>
    </row>
    <row r="87" spans="1:6" ht="15">
      <c r="A87" s="12" t="s">
        <v>309</v>
      </c>
      <c r="B87" s="18" t="s">
        <v>96</v>
      </c>
      <c r="C87" s="3">
        <v>0.11046481057337129</v>
      </c>
      <c r="D87" s="14">
        <v>0.11010932120368362</v>
      </c>
      <c r="E87" s="15">
        <v>0</v>
      </c>
      <c r="F87" s="16">
        <v>0</v>
      </c>
    </row>
    <row r="88" spans="1:6" ht="15">
      <c r="A88" s="12" t="s">
        <v>310</v>
      </c>
      <c r="B88" s="17" t="s">
        <v>311</v>
      </c>
      <c r="C88" s="3">
        <v>0.06369776901555818</v>
      </c>
      <c r="D88" s="14">
        <v>0.06333080540930039</v>
      </c>
      <c r="E88" s="15">
        <v>0</v>
      </c>
      <c r="F88" s="16">
        <v>0</v>
      </c>
    </row>
    <row r="89" spans="1:6" ht="15">
      <c r="A89" s="12" t="s">
        <v>312</v>
      </c>
      <c r="B89" s="17" t="s">
        <v>313</v>
      </c>
      <c r="C89" s="3">
        <v>0.1719088071773622</v>
      </c>
      <c r="D89" s="14">
        <v>0.17191421946939336</v>
      </c>
      <c r="E89" s="15">
        <v>0</v>
      </c>
      <c r="F89" s="16">
        <v>0</v>
      </c>
    </row>
    <row r="90" spans="1:6" ht="15">
      <c r="A90" s="12" t="s">
        <v>314</v>
      </c>
      <c r="B90" s="17" t="s">
        <v>315</v>
      </c>
      <c r="C90" s="3">
        <v>0.08310043464263485</v>
      </c>
      <c r="D90" s="14">
        <v>0.08309172810936723</v>
      </c>
      <c r="E90" s="15">
        <v>0</v>
      </c>
      <c r="F90" s="16">
        <v>0</v>
      </c>
    </row>
    <row r="91" spans="1:6" ht="15">
      <c r="A91" s="12" t="s">
        <v>316</v>
      </c>
      <c r="B91" s="18" t="s">
        <v>317</v>
      </c>
      <c r="C91" s="3">
        <v>0.10331913949829197</v>
      </c>
      <c r="D91" s="14">
        <v>0.10331158099292928</v>
      </c>
      <c r="E91" s="15">
        <v>0</v>
      </c>
      <c r="F91" s="16">
        <v>0</v>
      </c>
    </row>
    <row r="92" spans="1:6" ht="15">
      <c r="A92" s="12" t="s">
        <v>318</v>
      </c>
      <c r="B92" s="17" t="s">
        <v>97</v>
      </c>
      <c r="C92" s="3">
        <v>0.06377424937807216</v>
      </c>
      <c r="D92" s="14">
        <v>0.06377280073419576</v>
      </c>
      <c r="E92" s="15">
        <v>0</v>
      </c>
      <c r="F92" s="16">
        <v>0</v>
      </c>
    </row>
    <row r="93" spans="1:6" ht="15">
      <c r="A93" s="12" t="s">
        <v>319</v>
      </c>
      <c r="B93" s="17" t="s">
        <v>320</v>
      </c>
      <c r="C93" s="3">
        <v>0.06873525294016058</v>
      </c>
      <c r="D93" s="14">
        <v>0.06872309886556195</v>
      </c>
      <c r="E93" s="15">
        <v>0</v>
      </c>
      <c r="F93" s="16">
        <v>0</v>
      </c>
    </row>
    <row r="94" spans="1:6" ht="15">
      <c r="A94" s="12" t="s">
        <v>321</v>
      </c>
      <c r="B94" s="18" t="s">
        <v>322</v>
      </c>
      <c r="C94" s="3">
        <v>0.06156701906411419</v>
      </c>
      <c r="D94" s="14">
        <v>0.06156954745146346</v>
      </c>
      <c r="E94" s="15">
        <v>0</v>
      </c>
      <c r="F94" s="16">
        <v>0</v>
      </c>
    </row>
    <row r="95" spans="1:6" ht="15">
      <c r="A95" s="12" t="s">
        <v>323</v>
      </c>
      <c r="B95" s="13" t="s">
        <v>98</v>
      </c>
      <c r="C95" s="3">
        <v>0.08725882165903595</v>
      </c>
      <c r="D95" s="14">
        <v>0.08678299481792297</v>
      </c>
      <c r="E95" s="15">
        <v>0</v>
      </c>
      <c r="F95" s="16">
        <v>0</v>
      </c>
    </row>
    <row r="96" spans="1:6" ht="15">
      <c r="A96" s="12" t="s">
        <v>324</v>
      </c>
      <c r="B96" s="13" t="s">
        <v>325</v>
      </c>
      <c r="C96" s="3">
        <v>0.09266645886970404</v>
      </c>
      <c r="D96" s="14">
        <v>0.09267312914690388</v>
      </c>
      <c r="E96" s="15">
        <v>0</v>
      </c>
      <c r="F96" s="16">
        <v>0</v>
      </c>
    </row>
    <row r="97" spans="1:6" ht="15">
      <c r="A97" s="12" t="s">
        <v>326</v>
      </c>
      <c r="B97" s="13" t="s">
        <v>327</v>
      </c>
      <c r="C97" s="3">
        <v>0.3777696685251348</v>
      </c>
      <c r="D97" s="14">
        <v>0.37588167412224727</v>
      </c>
      <c r="E97" s="15">
        <v>0</v>
      </c>
      <c r="F97" s="16">
        <v>0</v>
      </c>
    </row>
    <row r="98" spans="1:6" ht="15">
      <c r="A98" s="12" t="s">
        <v>328</v>
      </c>
      <c r="B98" s="13" t="s">
        <v>329</v>
      </c>
      <c r="C98" s="3">
        <v>0.08726057604365045</v>
      </c>
      <c r="D98" s="14">
        <v>0.0872695670490048</v>
      </c>
      <c r="E98" s="15">
        <v>0</v>
      </c>
      <c r="F98" s="16">
        <v>0</v>
      </c>
    </row>
    <row r="99" spans="1:6" ht="15">
      <c r="A99" s="12" t="s">
        <v>330</v>
      </c>
      <c r="B99" s="18" t="s">
        <v>331</v>
      </c>
      <c r="C99" s="3">
        <v>0.1459772019273198</v>
      </c>
      <c r="D99" s="14">
        <v>0.14598139674352534</v>
      </c>
      <c r="E99" s="15">
        <v>0</v>
      </c>
      <c r="F99" s="16">
        <v>0</v>
      </c>
    </row>
    <row r="100" spans="1:6" ht="15">
      <c r="A100" s="12" t="s">
        <v>332</v>
      </c>
      <c r="B100" s="13" t="s">
        <v>333</v>
      </c>
      <c r="C100" s="3">
        <v>0.16662744567449286</v>
      </c>
      <c r="D100" s="14">
        <v>0.16662518382702418</v>
      </c>
      <c r="E100" s="15">
        <v>0</v>
      </c>
      <c r="F100" s="16">
        <v>0</v>
      </c>
    </row>
    <row r="101" spans="1:6" ht="15">
      <c r="A101" s="12" t="s">
        <v>334</v>
      </c>
      <c r="B101" s="13" t="s">
        <v>335</v>
      </c>
      <c r="C101" s="3">
        <v>0.17310284067796577</v>
      </c>
      <c r="D101" s="14">
        <v>0.17268684894975284</v>
      </c>
      <c r="E101" s="15">
        <v>0</v>
      </c>
      <c r="F101" s="16">
        <v>0</v>
      </c>
    </row>
    <row r="102" spans="1:6" ht="15">
      <c r="A102" s="12" t="s">
        <v>336</v>
      </c>
      <c r="B102" s="13" t="s">
        <v>337</v>
      </c>
      <c r="C102" s="3">
        <v>0.1994943348639392</v>
      </c>
      <c r="D102" s="14">
        <v>0.19848800025905622</v>
      </c>
      <c r="E102" s="15">
        <v>0</v>
      </c>
      <c r="F102" s="16">
        <v>0</v>
      </c>
    </row>
    <row r="103" spans="1:6" ht="15">
      <c r="A103" s="12" t="s">
        <v>338</v>
      </c>
      <c r="B103" s="13" t="s">
        <v>339</v>
      </c>
      <c r="C103" s="3">
        <v>0.2495925995281969</v>
      </c>
      <c r="D103" s="14">
        <v>0.24953192569046603</v>
      </c>
      <c r="E103" s="15">
        <v>0</v>
      </c>
      <c r="F103" s="16">
        <v>0</v>
      </c>
    </row>
    <row r="104" spans="1:6" ht="15">
      <c r="A104" s="12" t="s">
        <v>340</v>
      </c>
      <c r="B104" s="13" t="s">
        <v>341</v>
      </c>
      <c r="C104" s="3">
        <v>0.06527324372214993</v>
      </c>
      <c r="D104" s="14">
        <v>0.06526181628811796</v>
      </c>
      <c r="E104" s="15">
        <v>0</v>
      </c>
      <c r="F104" s="16">
        <v>0</v>
      </c>
    </row>
    <row r="105" spans="1:6" ht="15">
      <c r="A105" s="12" t="s">
        <v>342</v>
      </c>
      <c r="B105" s="13" t="s">
        <v>99</v>
      </c>
      <c r="C105" s="3">
        <v>0.052705943865033154</v>
      </c>
      <c r="D105" s="14">
        <v>0.05269780710897775</v>
      </c>
      <c r="E105" s="15">
        <v>0</v>
      </c>
      <c r="F105" s="16">
        <v>0</v>
      </c>
    </row>
    <row r="106" spans="1:6" ht="15">
      <c r="A106" s="12" t="s">
        <v>343</v>
      </c>
      <c r="B106" s="13" t="s">
        <v>344</v>
      </c>
      <c r="C106" s="3">
        <v>0.12038335218932253</v>
      </c>
      <c r="D106" s="14">
        <v>0.12036982867695487</v>
      </c>
      <c r="E106" s="15">
        <v>0</v>
      </c>
      <c r="F106" s="16">
        <v>0</v>
      </c>
    </row>
    <row r="107" spans="1:6" ht="15">
      <c r="A107" s="12" t="s">
        <v>345</v>
      </c>
      <c r="B107" s="13" t="s">
        <v>346</v>
      </c>
      <c r="C107" s="3">
        <v>0.3142452614628232</v>
      </c>
      <c r="D107" s="14">
        <v>0.3125035807504976</v>
      </c>
      <c r="E107" s="15">
        <v>0</v>
      </c>
      <c r="F107" s="16">
        <v>0</v>
      </c>
    </row>
    <row r="108" spans="1:6" ht="15">
      <c r="A108" s="12" t="s">
        <v>347</v>
      </c>
      <c r="B108" s="18" t="s">
        <v>348</v>
      </c>
      <c r="C108" s="3">
        <v>0.06554068610330824</v>
      </c>
      <c r="D108" s="14">
        <v>0.06552586815999561</v>
      </c>
      <c r="E108" s="15">
        <v>0</v>
      </c>
      <c r="F108" s="16">
        <v>0</v>
      </c>
    </row>
    <row r="109" spans="1:6" ht="15">
      <c r="A109" s="12" t="s">
        <v>349</v>
      </c>
      <c r="B109" s="13" t="s">
        <v>350</v>
      </c>
      <c r="C109" s="3">
        <v>0.13226896037394958</v>
      </c>
      <c r="D109" s="14">
        <v>0.13221024379110521</v>
      </c>
      <c r="E109" s="15">
        <v>0</v>
      </c>
      <c r="F109" s="16">
        <v>0</v>
      </c>
    </row>
    <row r="110" spans="1:6" ht="15">
      <c r="A110" s="12" t="s">
        <v>351</v>
      </c>
      <c r="B110" s="18" t="s">
        <v>352</v>
      </c>
      <c r="C110" s="3">
        <v>0.10893739804183455</v>
      </c>
      <c r="D110" s="14">
        <v>0.10891902558241712</v>
      </c>
      <c r="E110" s="15">
        <v>0</v>
      </c>
      <c r="F110" s="16">
        <v>0</v>
      </c>
    </row>
    <row r="111" spans="1:6" ht="15">
      <c r="A111" s="12" t="s">
        <v>353</v>
      </c>
      <c r="B111" s="13" t="s">
        <v>49</v>
      </c>
      <c r="C111" s="3">
        <v>0.1210344824145231</v>
      </c>
      <c r="D111" s="14">
        <v>0.12005526365387402</v>
      </c>
      <c r="E111" s="15">
        <v>0</v>
      </c>
      <c r="F111" s="16">
        <v>0</v>
      </c>
    </row>
    <row r="112" spans="1:6" ht="15">
      <c r="A112" s="12" t="s">
        <v>354</v>
      </c>
      <c r="B112" s="13" t="s">
        <v>355</v>
      </c>
      <c r="C112" s="3">
        <v>0.09561792824239893</v>
      </c>
      <c r="D112" s="14">
        <v>0.09557721692184219</v>
      </c>
      <c r="E112" s="15">
        <v>0</v>
      </c>
      <c r="F112" s="16">
        <v>0</v>
      </c>
    </row>
    <row r="113" spans="1:6" ht="15">
      <c r="A113" s="12" t="s">
        <v>356</v>
      </c>
      <c r="B113" s="13" t="s">
        <v>357</v>
      </c>
      <c r="C113" s="3">
        <v>0.32127452512145793</v>
      </c>
      <c r="D113" s="14">
        <v>0.3202370462587168</v>
      </c>
      <c r="E113" s="15">
        <v>0</v>
      </c>
      <c r="F113" s="16">
        <v>0</v>
      </c>
    </row>
    <row r="114" spans="1:6" ht="15">
      <c r="A114" s="12" t="s">
        <v>358</v>
      </c>
      <c r="B114" s="13" t="s">
        <v>359</v>
      </c>
      <c r="C114" s="3">
        <v>0.2243219560441479</v>
      </c>
      <c r="D114" s="14">
        <v>0.22433288230060872</v>
      </c>
      <c r="E114" s="15">
        <v>0</v>
      </c>
      <c r="F114" s="16">
        <v>0</v>
      </c>
    </row>
    <row r="115" spans="1:6" ht="15">
      <c r="A115" s="12" t="s">
        <v>360</v>
      </c>
      <c r="B115" s="13" t="s">
        <v>361</v>
      </c>
      <c r="C115" s="3">
        <v>0.0764934396207561</v>
      </c>
      <c r="D115" s="14">
        <v>0.07648902664381131</v>
      </c>
      <c r="E115" s="15">
        <v>0</v>
      </c>
      <c r="F115" s="16">
        <v>0</v>
      </c>
    </row>
    <row r="116" spans="1:6" ht="15">
      <c r="A116" s="12" t="s">
        <v>362</v>
      </c>
      <c r="B116" s="13" t="s">
        <v>363</v>
      </c>
      <c r="C116" s="3">
        <v>0.07626452490133426</v>
      </c>
      <c r="D116" s="14">
        <v>0.07625676703539434</v>
      </c>
      <c r="E116" s="15">
        <v>0</v>
      </c>
      <c r="F116" s="16">
        <v>1</v>
      </c>
    </row>
    <row r="117" spans="1:6" ht="15">
      <c r="A117" s="12" t="s">
        <v>364</v>
      </c>
      <c r="B117" s="13" t="s">
        <v>365</v>
      </c>
      <c r="C117" s="3">
        <v>0.13016768024075076</v>
      </c>
      <c r="D117" s="14">
        <v>0.12972046727130818</v>
      </c>
      <c r="E117" s="15">
        <v>0</v>
      </c>
      <c r="F117" s="16">
        <v>0</v>
      </c>
    </row>
    <row r="118" spans="1:6" ht="15">
      <c r="A118" s="12" t="s">
        <v>366</v>
      </c>
      <c r="B118" s="13" t="s">
        <v>100</v>
      </c>
      <c r="C118" s="3">
        <v>0.14967406031755048</v>
      </c>
      <c r="D118" s="14">
        <v>0.14968189043385774</v>
      </c>
      <c r="E118" s="15">
        <v>0</v>
      </c>
      <c r="F118" s="16">
        <v>0</v>
      </c>
    </row>
    <row r="119" spans="1:6" ht="15">
      <c r="A119" s="12" t="s">
        <v>367</v>
      </c>
      <c r="B119" s="13" t="s">
        <v>50</v>
      </c>
      <c r="C119" s="3">
        <v>0.04338278759660954</v>
      </c>
      <c r="D119" s="14">
        <v>0.043378651312401505</v>
      </c>
      <c r="E119" s="15">
        <v>0</v>
      </c>
      <c r="F119" s="16">
        <v>0</v>
      </c>
    </row>
    <row r="120" spans="1:6" ht="15">
      <c r="A120" s="12" t="s">
        <v>368</v>
      </c>
      <c r="B120" s="13" t="s">
        <v>369</v>
      </c>
      <c r="C120" s="3">
        <v>0.10745880710127481</v>
      </c>
      <c r="D120" s="14">
        <v>0.10963258957098236</v>
      </c>
      <c r="E120" s="15">
        <v>0</v>
      </c>
      <c r="F120" s="16">
        <v>0</v>
      </c>
    </row>
    <row r="121" spans="1:6" ht="15">
      <c r="A121" s="12" t="s">
        <v>370</v>
      </c>
      <c r="B121" s="13" t="s">
        <v>51</v>
      </c>
      <c r="C121" s="3">
        <v>0.053864548163674586</v>
      </c>
      <c r="D121" s="14">
        <v>0.053866886459434334</v>
      </c>
      <c r="E121" s="15">
        <v>0</v>
      </c>
      <c r="F121" s="16">
        <v>0</v>
      </c>
    </row>
    <row r="122" spans="1:6" ht="15">
      <c r="A122" s="12" t="s">
        <v>371</v>
      </c>
      <c r="B122" s="13" t="s">
        <v>372</v>
      </c>
      <c r="C122" s="3">
        <v>0.09521734014704089</v>
      </c>
      <c r="D122" s="14">
        <v>0.09519591970104829</v>
      </c>
      <c r="E122" s="15">
        <v>0</v>
      </c>
      <c r="F122" s="16">
        <v>0</v>
      </c>
    </row>
    <row r="123" spans="1:6" ht="15">
      <c r="A123" s="12" t="s">
        <v>373</v>
      </c>
      <c r="B123" s="13" t="s">
        <v>374</v>
      </c>
      <c r="C123" s="3">
        <v>0.11592671794357959</v>
      </c>
      <c r="D123" s="14">
        <v>0.11592324587534049</v>
      </c>
      <c r="E123" s="15">
        <v>0</v>
      </c>
      <c r="F123" s="16">
        <v>0</v>
      </c>
    </row>
    <row r="124" spans="1:6" ht="15">
      <c r="A124" s="12" t="s">
        <v>375</v>
      </c>
      <c r="B124" s="13" t="s">
        <v>376</v>
      </c>
      <c r="C124" s="3">
        <v>0.13468894016864258</v>
      </c>
      <c r="D124" s="14">
        <v>0.13396081910899868</v>
      </c>
      <c r="E124" s="15">
        <v>0</v>
      </c>
      <c r="F124" s="16">
        <v>0</v>
      </c>
    </row>
    <row r="125" spans="1:6" ht="15">
      <c r="A125" s="12" t="s">
        <v>377</v>
      </c>
      <c r="B125" s="13" t="s">
        <v>378</v>
      </c>
      <c r="C125" s="3">
        <v>0.1527572923863748</v>
      </c>
      <c r="D125" s="14">
        <v>0.15110413316480356</v>
      </c>
      <c r="E125" s="15">
        <v>0</v>
      </c>
      <c r="F125" s="16">
        <v>0</v>
      </c>
    </row>
    <row r="126" spans="1:6" ht="15">
      <c r="A126" s="12" t="s">
        <v>379</v>
      </c>
      <c r="B126" s="13" t="s">
        <v>380</v>
      </c>
      <c r="C126" s="3">
        <v>0.1267874762794841</v>
      </c>
      <c r="D126" s="14">
        <v>0.12675789311958913</v>
      </c>
      <c r="E126" s="15">
        <v>0</v>
      </c>
      <c r="F126" s="16">
        <v>0</v>
      </c>
    </row>
    <row r="127" spans="1:6" ht="15">
      <c r="A127" s="12" t="s">
        <v>381</v>
      </c>
      <c r="B127" s="18" t="s">
        <v>382</v>
      </c>
      <c r="C127" s="3">
        <v>0.05563341554455599</v>
      </c>
      <c r="D127" s="14">
        <v>0.05563094437892489</v>
      </c>
      <c r="E127" s="15">
        <v>0</v>
      </c>
      <c r="F127" s="16">
        <v>0</v>
      </c>
    </row>
    <row r="128" spans="1:6" ht="15">
      <c r="A128" s="12" t="s">
        <v>383</v>
      </c>
      <c r="B128" s="22" t="s">
        <v>101</v>
      </c>
      <c r="C128" s="3">
        <v>0.16957108685304845</v>
      </c>
      <c r="D128" s="14">
        <v>0.1695718918598753</v>
      </c>
      <c r="E128" s="15">
        <v>0</v>
      </c>
      <c r="F128" s="16">
        <v>0</v>
      </c>
    </row>
    <row r="129" spans="1:6" ht="15">
      <c r="A129" s="12" t="s">
        <v>384</v>
      </c>
      <c r="B129" s="17" t="s">
        <v>102</v>
      </c>
      <c r="C129" s="3">
        <v>0.10055335911534927</v>
      </c>
      <c r="D129" s="14">
        <v>0.10054628204807593</v>
      </c>
      <c r="E129" s="15">
        <v>0</v>
      </c>
      <c r="F129" s="16">
        <v>0</v>
      </c>
    </row>
    <row r="130" spans="1:6" ht="15">
      <c r="A130" s="12" t="s">
        <v>385</v>
      </c>
      <c r="B130" s="13" t="s">
        <v>386</v>
      </c>
      <c r="C130" s="3">
        <v>0.17947076625610398</v>
      </c>
      <c r="D130" s="14">
        <v>0.1785508562684979</v>
      </c>
      <c r="E130" s="15">
        <v>0</v>
      </c>
      <c r="F130" s="16">
        <v>0</v>
      </c>
    </row>
    <row r="131" spans="1:6" ht="15">
      <c r="A131" s="12" t="s">
        <v>387</v>
      </c>
      <c r="B131" s="13" t="s">
        <v>388</v>
      </c>
      <c r="C131" s="3">
        <v>0.22349083594643454</v>
      </c>
      <c r="D131" s="14">
        <v>0.22347352358481518</v>
      </c>
      <c r="E131" s="15">
        <v>0</v>
      </c>
      <c r="F131" s="16">
        <v>0</v>
      </c>
    </row>
    <row r="132" spans="1:6" ht="15">
      <c r="A132" s="12" t="s">
        <v>389</v>
      </c>
      <c r="B132" s="17" t="s">
        <v>390</v>
      </c>
      <c r="C132" s="3">
        <v>0.1324761949344022</v>
      </c>
      <c r="D132" s="14">
        <v>0.13139575195503178</v>
      </c>
      <c r="E132" s="15">
        <v>0</v>
      </c>
      <c r="F132" s="16">
        <v>0</v>
      </c>
    </row>
    <row r="133" spans="1:6" ht="15">
      <c r="A133" s="12" t="s">
        <v>391</v>
      </c>
      <c r="B133" s="13" t="s">
        <v>52</v>
      </c>
      <c r="C133" s="3">
        <v>0.04953756712897183</v>
      </c>
      <c r="D133" s="14">
        <v>0.04952636688015242</v>
      </c>
      <c r="E133" s="15">
        <v>0</v>
      </c>
      <c r="F133" s="16">
        <v>0</v>
      </c>
    </row>
    <row r="134" spans="1:6" ht="15">
      <c r="A134" s="12" t="s">
        <v>392</v>
      </c>
      <c r="B134" s="13" t="s">
        <v>393</v>
      </c>
      <c r="C134" s="3">
        <v>0.10408802853084025</v>
      </c>
      <c r="D134" s="14">
        <v>0.10409446623810513</v>
      </c>
      <c r="E134" s="15">
        <v>0</v>
      </c>
      <c r="F134" s="16">
        <v>0</v>
      </c>
    </row>
    <row r="135" spans="1:6" ht="15">
      <c r="A135" s="12" t="s">
        <v>394</v>
      </c>
      <c r="B135" s="13" t="s">
        <v>395</v>
      </c>
      <c r="C135" s="3">
        <v>0.2622340670636607</v>
      </c>
      <c r="D135" s="14">
        <v>0.26068463017217647</v>
      </c>
      <c r="E135" s="15">
        <v>0</v>
      </c>
      <c r="F135" s="16">
        <v>0</v>
      </c>
    </row>
    <row r="136" spans="1:6" ht="15">
      <c r="A136" s="12" t="s">
        <v>396</v>
      </c>
      <c r="B136" s="13" t="s">
        <v>103</v>
      </c>
      <c r="C136" s="3">
        <v>0.11970394575227404</v>
      </c>
      <c r="D136" s="14">
        <v>0.1196945224815361</v>
      </c>
      <c r="E136" s="15">
        <v>0</v>
      </c>
      <c r="F136" s="16">
        <v>0</v>
      </c>
    </row>
    <row r="137" spans="1:6" ht="15">
      <c r="A137" s="12" t="s">
        <v>397</v>
      </c>
      <c r="B137" s="13" t="s">
        <v>398</v>
      </c>
      <c r="C137" s="3">
        <v>0.12522646431220893</v>
      </c>
      <c r="D137" s="14">
        <v>0.12521194876634192</v>
      </c>
      <c r="E137" s="15">
        <v>0</v>
      </c>
      <c r="F137" s="16">
        <v>0</v>
      </c>
    </row>
    <row r="138" spans="1:6" ht="15">
      <c r="A138" s="12" t="s">
        <v>399</v>
      </c>
      <c r="B138" s="18" t="s">
        <v>400</v>
      </c>
      <c r="C138" s="3">
        <v>0.09092361290127603</v>
      </c>
      <c r="D138" s="14">
        <v>0.09091603113308101</v>
      </c>
      <c r="E138" s="15">
        <v>0</v>
      </c>
      <c r="F138" s="16">
        <v>0</v>
      </c>
    </row>
    <row r="139" spans="1:6" ht="15">
      <c r="A139" s="12" t="s">
        <v>401</v>
      </c>
      <c r="B139" s="17" t="s">
        <v>104</v>
      </c>
      <c r="C139" s="3">
        <v>0.07606216521198408</v>
      </c>
      <c r="D139" s="14">
        <v>0.07605517620491153</v>
      </c>
      <c r="E139" s="15">
        <v>0</v>
      </c>
      <c r="F139" s="16">
        <v>0</v>
      </c>
    </row>
    <row r="140" spans="1:6" ht="15">
      <c r="A140" s="12" t="s">
        <v>402</v>
      </c>
      <c r="B140" s="13" t="s">
        <v>403</v>
      </c>
      <c r="C140" s="3">
        <v>0.09428618215919388</v>
      </c>
      <c r="D140" s="14">
        <v>0.09427801771581776</v>
      </c>
      <c r="E140" s="15">
        <v>0</v>
      </c>
      <c r="F140" s="16">
        <v>0</v>
      </c>
    </row>
    <row r="141" spans="1:6" ht="15">
      <c r="A141" s="12" t="s">
        <v>404</v>
      </c>
      <c r="B141" s="13" t="s">
        <v>405</v>
      </c>
      <c r="C141" s="3">
        <v>0.15389081679082497</v>
      </c>
      <c r="D141" s="14">
        <v>0.15388479220617526</v>
      </c>
      <c r="E141" s="15">
        <v>0</v>
      </c>
      <c r="F141" s="16">
        <v>0</v>
      </c>
    </row>
    <row r="142" spans="1:6" ht="15">
      <c r="A142" s="12" t="s">
        <v>406</v>
      </c>
      <c r="B142" s="13" t="s">
        <v>407</v>
      </c>
      <c r="C142" s="3">
        <v>0.10983481407946802</v>
      </c>
      <c r="D142" s="14">
        <v>0.10982779879124821</v>
      </c>
      <c r="E142" s="15">
        <v>0</v>
      </c>
      <c r="F142" s="16">
        <v>0</v>
      </c>
    </row>
    <row r="143" spans="1:6" ht="15">
      <c r="A143" s="12" t="s">
        <v>408</v>
      </c>
      <c r="B143" s="13" t="s">
        <v>409</v>
      </c>
      <c r="C143" s="3">
        <v>0.14373238903132338</v>
      </c>
      <c r="D143" s="14">
        <v>0.14371195426730082</v>
      </c>
      <c r="E143" s="15">
        <v>0</v>
      </c>
      <c r="F143" s="16">
        <v>0</v>
      </c>
    </row>
    <row r="144" spans="1:6" ht="15">
      <c r="A144" s="23" t="s">
        <v>410</v>
      </c>
      <c r="B144" s="13" t="s">
        <v>411</v>
      </c>
      <c r="C144" s="3">
        <v>0.1530105915033678</v>
      </c>
      <c r="D144" s="14">
        <v>0.15300481179460676</v>
      </c>
      <c r="E144" s="15">
        <v>0</v>
      </c>
      <c r="F144" s="16">
        <v>0</v>
      </c>
    </row>
    <row r="145" spans="1:6" ht="15">
      <c r="A145" s="12" t="s">
        <v>412</v>
      </c>
      <c r="B145" s="13" t="s">
        <v>413</v>
      </c>
      <c r="C145" s="3">
        <v>0.11442012672502537</v>
      </c>
      <c r="D145" s="14">
        <v>0.1143552604153863</v>
      </c>
      <c r="E145" s="15">
        <v>0</v>
      </c>
      <c r="F145" s="16">
        <v>0</v>
      </c>
    </row>
    <row r="146" spans="1:6" ht="15">
      <c r="A146" s="12" t="s">
        <v>414</v>
      </c>
      <c r="B146" s="13" t="s">
        <v>415</v>
      </c>
      <c r="C146" s="3">
        <v>0.24171645571601436</v>
      </c>
      <c r="D146" s="14">
        <v>0.24171176472219585</v>
      </c>
      <c r="E146" s="15">
        <v>0</v>
      </c>
      <c r="F146" s="16">
        <v>0</v>
      </c>
    </row>
    <row r="147" spans="1:6" ht="15">
      <c r="A147" s="12" t="s">
        <v>416</v>
      </c>
      <c r="B147" s="13" t="s">
        <v>417</v>
      </c>
      <c r="C147" s="3">
        <v>0.06113398946525947</v>
      </c>
      <c r="D147" s="14">
        <v>0.061133053477540535</v>
      </c>
      <c r="E147" s="15">
        <v>0</v>
      </c>
      <c r="F147" s="16">
        <v>0</v>
      </c>
    </row>
    <row r="148" spans="1:6" ht="15">
      <c r="A148" s="12" t="s">
        <v>418</v>
      </c>
      <c r="B148" s="13" t="s">
        <v>419</v>
      </c>
      <c r="C148" s="3">
        <v>0.04146703364212724</v>
      </c>
      <c r="D148" s="14">
        <v>0.0414379682689086</v>
      </c>
      <c r="E148" s="15">
        <v>0</v>
      </c>
      <c r="F148" s="16">
        <v>0</v>
      </c>
    </row>
    <row r="149" spans="1:6" ht="15">
      <c r="A149" s="12" t="s">
        <v>420</v>
      </c>
      <c r="B149" s="13" t="s">
        <v>421</v>
      </c>
      <c r="C149" s="3">
        <v>0.1268232400338364</v>
      </c>
      <c r="D149" s="14">
        <v>0.12798052352699282</v>
      </c>
      <c r="E149" s="15">
        <v>0</v>
      </c>
      <c r="F149" s="16">
        <v>0</v>
      </c>
    </row>
    <row r="150" spans="1:6" ht="15">
      <c r="A150" s="12" t="s">
        <v>422</v>
      </c>
      <c r="B150" s="13" t="s">
        <v>423</v>
      </c>
      <c r="C150" s="3">
        <v>0.16489767071145014</v>
      </c>
      <c r="D150" s="14">
        <v>0.1642560079436758</v>
      </c>
      <c r="E150" s="15">
        <v>0</v>
      </c>
      <c r="F150" s="16">
        <v>0</v>
      </c>
    </row>
    <row r="151" spans="1:6" ht="15">
      <c r="A151" s="12" t="s">
        <v>424</v>
      </c>
      <c r="B151" s="13" t="s">
        <v>425</v>
      </c>
      <c r="C151" s="3">
        <v>0.12270122313212728</v>
      </c>
      <c r="D151" s="14">
        <v>0.12270099228573222</v>
      </c>
      <c r="E151" s="15">
        <v>0</v>
      </c>
      <c r="F151" s="16">
        <v>0</v>
      </c>
    </row>
    <row r="152" spans="1:6" ht="15">
      <c r="A152" s="12" t="s">
        <v>426</v>
      </c>
      <c r="B152" s="13" t="s">
        <v>427</v>
      </c>
      <c r="C152" s="3">
        <v>0.24255142718290032</v>
      </c>
      <c r="D152" s="14">
        <v>0.24253489625356492</v>
      </c>
      <c r="E152" s="15">
        <v>0</v>
      </c>
      <c r="F152" s="16">
        <v>0</v>
      </c>
    </row>
    <row r="153" spans="1:6" ht="15">
      <c r="A153" s="12" t="s">
        <v>428</v>
      </c>
      <c r="B153" s="13" t="s">
        <v>429</v>
      </c>
      <c r="C153" s="3">
        <v>0.24172686694915405</v>
      </c>
      <c r="D153" s="14">
        <v>0.2417100326956581</v>
      </c>
      <c r="E153" s="15">
        <v>0</v>
      </c>
      <c r="F153" s="16">
        <v>0</v>
      </c>
    </row>
    <row r="154" spans="1:6" ht="15">
      <c r="A154" s="12" t="s">
        <v>430</v>
      </c>
      <c r="B154" s="13" t="s">
        <v>431</v>
      </c>
      <c r="C154" s="3">
        <v>0.15608490083439822</v>
      </c>
      <c r="D154" s="14">
        <v>0.15605045807460088</v>
      </c>
      <c r="E154" s="15">
        <v>0</v>
      </c>
      <c r="F154" s="16">
        <v>0</v>
      </c>
    </row>
    <row r="155" spans="1:6" ht="15">
      <c r="A155" s="12" t="s">
        <v>432</v>
      </c>
      <c r="B155" s="13" t="s">
        <v>433</v>
      </c>
      <c r="C155" s="3">
        <v>0.1561401687048889</v>
      </c>
      <c r="D155" s="14">
        <v>0.15610720888063995</v>
      </c>
      <c r="E155" s="15">
        <v>0</v>
      </c>
      <c r="F155" s="16">
        <v>0</v>
      </c>
    </row>
    <row r="156" spans="1:6" ht="15">
      <c r="A156" s="12" t="s">
        <v>434</v>
      </c>
      <c r="B156" s="13" t="s">
        <v>435</v>
      </c>
      <c r="C156" s="3">
        <v>0.26423357432853367</v>
      </c>
      <c r="D156" s="14">
        <v>0.2628935985490722</v>
      </c>
      <c r="E156" s="15">
        <v>0</v>
      </c>
      <c r="F156" s="16">
        <v>0</v>
      </c>
    </row>
    <row r="157" spans="1:6" ht="15">
      <c r="A157" s="12" t="s">
        <v>436</v>
      </c>
      <c r="B157" s="13" t="s">
        <v>437</v>
      </c>
      <c r="C157" s="3">
        <v>0.26378400543451497</v>
      </c>
      <c r="D157" s="14">
        <v>0.2624461009645585</v>
      </c>
      <c r="E157" s="15">
        <v>0</v>
      </c>
      <c r="F157" s="16">
        <v>0</v>
      </c>
    </row>
    <row r="158" spans="1:6" ht="15">
      <c r="A158" s="12" t="s">
        <v>438</v>
      </c>
      <c r="B158" s="13" t="s">
        <v>439</v>
      </c>
      <c r="C158" s="3">
        <v>0.05108550116717489</v>
      </c>
      <c r="D158" s="14">
        <v>0.05107647765816452</v>
      </c>
      <c r="E158" s="15">
        <v>0</v>
      </c>
      <c r="F158" s="16">
        <v>0</v>
      </c>
    </row>
    <row r="159" spans="1:6" ht="15">
      <c r="A159" s="12" t="s">
        <v>440</v>
      </c>
      <c r="B159" s="13" t="s">
        <v>441</v>
      </c>
      <c r="C159" s="3">
        <v>0.31970976629606074</v>
      </c>
      <c r="D159" s="14">
        <v>0.3190344212968438</v>
      </c>
      <c r="E159" s="15">
        <v>0</v>
      </c>
      <c r="F159" s="16">
        <v>0</v>
      </c>
    </row>
    <row r="160" spans="1:6" ht="15">
      <c r="A160" s="12" t="s">
        <v>442</v>
      </c>
      <c r="B160" s="13" t="s">
        <v>443</v>
      </c>
      <c r="C160" s="3">
        <v>0.22123835224217725</v>
      </c>
      <c r="D160" s="14">
        <v>0.2212297856839151</v>
      </c>
      <c r="E160" s="15">
        <v>0</v>
      </c>
      <c r="F160" s="16">
        <v>0</v>
      </c>
    </row>
    <row r="161" spans="1:6" ht="15">
      <c r="A161" s="23" t="s">
        <v>444</v>
      </c>
      <c r="B161" s="13" t="s">
        <v>445</v>
      </c>
      <c r="C161" s="3">
        <v>0.2766993531294096</v>
      </c>
      <c r="D161" s="14">
        <v>0.2760706487111226</v>
      </c>
      <c r="E161" s="15">
        <v>0</v>
      </c>
      <c r="F161" s="16">
        <v>0</v>
      </c>
    </row>
    <row r="162" spans="1:6" ht="15">
      <c r="A162" s="12" t="s">
        <v>446</v>
      </c>
      <c r="B162" s="13" t="s">
        <v>447</v>
      </c>
      <c r="C162" s="3">
        <v>0.21752756854649571</v>
      </c>
      <c r="D162" s="14">
        <v>0.21752023883069269</v>
      </c>
      <c r="E162" s="15">
        <v>0</v>
      </c>
      <c r="F162" s="16">
        <v>0</v>
      </c>
    </row>
    <row r="163" spans="1:6" ht="15">
      <c r="A163" s="12" t="s">
        <v>448</v>
      </c>
      <c r="B163" s="13" t="s">
        <v>449</v>
      </c>
      <c r="C163" s="3">
        <v>0.21546020242076283</v>
      </c>
      <c r="D163" s="14">
        <v>0.215452979090528</v>
      </c>
      <c r="E163" s="15">
        <v>0</v>
      </c>
      <c r="F163" s="16">
        <v>0</v>
      </c>
    </row>
    <row r="164" spans="1:6" ht="15">
      <c r="A164" s="12" t="s">
        <v>450</v>
      </c>
      <c r="B164" s="13" t="s">
        <v>451</v>
      </c>
      <c r="C164" s="3">
        <v>0.0800722935948941</v>
      </c>
      <c r="D164" s="14">
        <v>0.0800625698878807</v>
      </c>
      <c r="E164" s="15">
        <v>0</v>
      </c>
      <c r="F164" s="16">
        <v>0</v>
      </c>
    </row>
    <row r="165" spans="1:6" ht="15">
      <c r="A165" s="12" t="s">
        <v>452</v>
      </c>
      <c r="B165" s="13" t="s">
        <v>105</v>
      </c>
      <c r="C165" s="3">
        <v>0.07679948587886988</v>
      </c>
      <c r="D165" s="14">
        <v>0.07644197848075314</v>
      </c>
      <c r="E165" s="15">
        <v>0</v>
      </c>
      <c r="F165" s="16">
        <v>0</v>
      </c>
    </row>
    <row r="166" spans="1:6" ht="15">
      <c r="A166" s="12" t="s">
        <v>453</v>
      </c>
      <c r="B166" s="13" t="s">
        <v>454</v>
      </c>
      <c r="C166" s="3">
        <v>0.13139841146293227</v>
      </c>
      <c r="D166" s="14">
        <v>0.131371296513373</v>
      </c>
      <c r="E166" s="15">
        <v>0</v>
      </c>
      <c r="F166" s="16">
        <v>0</v>
      </c>
    </row>
    <row r="167" spans="1:6" ht="15">
      <c r="A167" s="12" t="s">
        <v>455</v>
      </c>
      <c r="B167" s="18" t="s">
        <v>456</v>
      </c>
      <c r="C167" s="3">
        <v>0.043502253583084016</v>
      </c>
      <c r="D167" s="14">
        <v>0.04349206595026995</v>
      </c>
      <c r="E167" s="15">
        <v>0</v>
      </c>
      <c r="F167" s="16">
        <v>0</v>
      </c>
    </row>
    <row r="168" spans="1:6" ht="15">
      <c r="A168" s="12" t="s">
        <v>457</v>
      </c>
      <c r="B168" s="13" t="s">
        <v>458</v>
      </c>
      <c r="C168" s="3">
        <v>0.1302723262874084</v>
      </c>
      <c r="D168" s="14">
        <v>0.13024541093793876</v>
      </c>
      <c r="E168" s="15">
        <v>0</v>
      </c>
      <c r="F168" s="16">
        <v>0</v>
      </c>
    </row>
    <row r="169" spans="1:6" ht="15">
      <c r="A169" s="12" t="s">
        <v>459</v>
      </c>
      <c r="B169" s="13" t="s">
        <v>460</v>
      </c>
      <c r="C169" s="3">
        <v>0.08729415565187312</v>
      </c>
      <c r="D169" s="14">
        <v>0.08729243072896316</v>
      </c>
      <c r="E169" s="15">
        <v>0</v>
      </c>
      <c r="F169" s="16">
        <v>0</v>
      </c>
    </row>
    <row r="170" spans="1:6" ht="15">
      <c r="A170" s="12" t="s">
        <v>461</v>
      </c>
      <c r="B170" s="13" t="s">
        <v>462</v>
      </c>
      <c r="C170" s="3">
        <v>0.05790777832878752</v>
      </c>
      <c r="D170" s="14">
        <v>0.05789547256534677</v>
      </c>
      <c r="E170" s="15">
        <v>0</v>
      </c>
      <c r="F170" s="16">
        <v>0</v>
      </c>
    </row>
    <row r="171" spans="1:6" ht="15">
      <c r="A171" s="12" t="s">
        <v>463</v>
      </c>
      <c r="B171" s="13" t="s">
        <v>464</v>
      </c>
      <c r="C171" s="3">
        <v>0.16269702531086958</v>
      </c>
      <c r="D171" s="14">
        <v>0.1627010242692505</v>
      </c>
      <c r="E171" s="15">
        <v>0</v>
      </c>
      <c r="F171" s="16">
        <v>0</v>
      </c>
    </row>
    <row r="172" spans="1:6" ht="15">
      <c r="A172" s="12" t="s">
        <v>465</v>
      </c>
      <c r="B172" s="13" t="s">
        <v>466</v>
      </c>
      <c r="C172" s="3">
        <v>0.07192638136438034</v>
      </c>
      <c r="D172" s="14">
        <v>0.07192017674444859</v>
      </c>
      <c r="E172" s="15">
        <v>0</v>
      </c>
      <c r="F172" s="16">
        <v>0</v>
      </c>
    </row>
    <row r="173" spans="1:6" ht="15">
      <c r="A173" s="12" t="s">
        <v>467</v>
      </c>
      <c r="B173" s="13" t="s">
        <v>468</v>
      </c>
      <c r="C173" s="3">
        <v>0.18201773294715468</v>
      </c>
      <c r="D173" s="14">
        <v>0.18091390489154344</v>
      </c>
      <c r="E173" s="15">
        <v>0</v>
      </c>
      <c r="F173" s="16">
        <v>0</v>
      </c>
    </row>
    <row r="174" spans="1:6" ht="15">
      <c r="A174" s="23" t="s">
        <v>469</v>
      </c>
      <c r="B174" s="13" t="s">
        <v>106</v>
      </c>
      <c r="C174" s="3">
        <v>0.07167585736678375</v>
      </c>
      <c r="D174" s="14">
        <v>0.07166353720701103</v>
      </c>
      <c r="E174" s="15">
        <v>0</v>
      </c>
      <c r="F174" s="16">
        <v>0</v>
      </c>
    </row>
    <row r="175" spans="1:6" ht="15">
      <c r="A175" s="12" t="s">
        <v>470</v>
      </c>
      <c r="B175" s="13" t="s">
        <v>471</v>
      </c>
      <c r="C175" s="3">
        <v>0.1116200596011099</v>
      </c>
      <c r="D175" s="14">
        <v>0.11160030758560623</v>
      </c>
      <c r="E175" s="15">
        <v>0</v>
      </c>
      <c r="F175" s="16">
        <v>0</v>
      </c>
    </row>
    <row r="176" spans="1:6" ht="15">
      <c r="A176" s="12" t="s">
        <v>472</v>
      </c>
      <c r="B176" s="13" t="s">
        <v>53</v>
      </c>
      <c r="C176" s="3">
        <v>0.058682481730479547</v>
      </c>
      <c r="D176" s="14">
        <v>0.05866373949160206</v>
      </c>
      <c r="E176" s="15">
        <v>0</v>
      </c>
      <c r="F176" s="16">
        <v>0</v>
      </c>
    </row>
    <row r="177" spans="1:6" ht="15">
      <c r="A177" s="12" t="s">
        <v>473</v>
      </c>
      <c r="B177" s="17" t="s">
        <v>474</v>
      </c>
      <c r="C177" s="3">
        <v>0.19433645470538422</v>
      </c>
      <c r="D177" s="20">
        <v>0.19428915084980863</v>
      </c>
      <c r="E177" s="15">
        <v>0</v>
      </c>
      <c r="F177" s="16">
        <v>0</v>
      </c>
    </row>
    <row r="178" spans="1:6" ht="15">
      <c r="A178" s="19" t="s">
        <v>475</v>
      </c>
      <c r="B178" s="18" t="s">
        <v>476</v>
      </c>
      <c r="C178" s="3">
        <v>0.10407331045631878</v>
      </c>
      <c r="D178" s="14">
        <v>0.10405190471656392</v>
      </c>
      <c r="E178" s="24">
        <v>0</v>
      </c>
      <c r="F178" s="25">
        <v>0</v>
      </c>
    </row>
    <row r="179" spans="1:6" ht="15">
      <c r="A179" s="12" t="s">
        <v>477</v>
      </c>
      <c r="B179" s="13" t="s">
        <v>107</v>
      </c>
      <c r="C179" s="3">
        <v>0.14342848132580094</v>
      </c>
      <c r="D179" s="14">
        <v>0.14280678481075632</v>
      </c>
      <c r="E179" s="15">
        <v>0</v>
      </c>
      <c r="F179" s="16">
        <v>0</v>
      </c>
    </row>
    <row r="180" spans="1:6" ht="15">
      <c r="A180" s="12" t="s">
        <v>478</v>
      </c>
      <c r="B180" s="13" t="s">
        <v>479</v>
      </c>
      <c r="C180" s="3">
        <v>0.22933822538251047</v>
      </c>
      <c r="D180" s="14">
        <v>0.22931928269917867</v>
      </c>
      <c r="E180" s="15">
        <v>0</v>
      </c>
      <c r="F180" s="16">
        <v>0</v>
      </c>
    </row>
    <row r="181" spans="1:6" ht="15">
      <c r="A181" s="12" t="s">
        <v>480</v>
      </c>
      <c r="B181" s="13" t="s">
        <v>481</v>
      </c>
      <c r="C181" s="3">
        <v>0.1686633497854894</v>
      </c>
      <c r="D181" s="14">
        <v>0.16864046934515525</v>
      </c>
      <c r="E181" s="15">
        <v>0</v>
      </c>
      <c r="F181" s="16">
        <v>0</v>
      </c>
    </row>
    <row r="182" spans="1:6" ht="15">
      <c r="A182" s="12" t="s">
        <v>482</v>
      </c>
      <c r="B182" s="13" t="s">
        <v>483</v>
      </c>
      <c r="C182" s="3">
        <v>0.06988514484202019</v>
      </c>
      <c r="D182" s="14">
        <v>0.06987018746615095</v>
      </c>
      <c r="E182" s="15">
        <v>0</v>
      </c>
      <c r="F182" s="16">
        <v>0</v>
      </c>
    </row>
    <row r="183" spans="1:6" ht="15">
      <c r="A183" s="12" t="s">
        <v>484</v>
      </c>
      <c r="B183" s="17" t="s">
        <v>485</v>
      </c>
      <c r="C183" s="3">
        <v>0.21826524704422917</v>
      </c>
      <c r="D183" s="14">
        <v>0.21705497700203716</v>
      </c>
      <c r="E183" s="15">
        <v>0</v>
      </c>
      <c r="F183" s="16">
        <v>0</v>
      </c>
    </row>
    <row r="184" spans="1:6" ht="15">
      <c r="A184" s="12" t="s">
        <v>486</v>
      </c>
      <c r="B184" s="13" t="s">
        <v>487</v>
      </c>
      <c r="C184" s="3">
        <v>0.2423881012903069</v>
      </c>
      <c r="D184" s="14">
        <v>0.2423782107969975</v>
      </c>
      <c r="E184" s="15">
        <v>0</v>
      </c>
      <c r="F184" s="16">
        <v>1</v>
      </c>
    </row>
    <row r="185" spans="1:6" ht="15">
      <c r="A185" s="12" t="s">
        <v>488</v>
      </c>
      <c r="B185" s="13" t="s">
        <v>489</v>
      </c>
      <c r="C185" s="3">
        <v>0.15950062519183358</v>
      </c>
      <c r="D185" s="14">
        <v>0.15938814823868797</v>
      </c>
      <c r="E185" s="15">
        <v>0</v>
      </c>
      <c r="F185" s="16">
        <v>0</v>
      </c>
    </row>
    <row r="186" spans="1:6" ht="15">
      <c r="A186" s="12" t="s">
        <v>490</v>
      </c>
      <c r="B186" s="13" t="s">
        <v>108</v>
      </c>
      <c r="C186" s="3">
        <v>0.05443055921913485</v>
      </c>
      <c r="D186" s="14">
        <v>0.05442688316885074</v>
      </c>
      <c r="E186" s="15">
        <v>0</v>
      </c>
      <c r="F186" s="16">
        <v>0</v>
      </c>
    </row>
    <row r="187" spans="1:6" ht="15">
      <c r="A187" s="12" t="s">
        <v>491</v>
      </c>
      <c r="B187" s="13" t="s">
        <v>492</v>
      </c>
      <c r="C187" s="3">
        <v>0.08052398503408657</v>
      </c>
      <c r="D187" s="14">
        <v>0.08052183858347392</v>
      </c>
      <c r="E187" s="15">
        <v>0</v>
      </c>
      <c r="F187" s="16">
        <v>0</v>
      </c>
    </row>
    <row r="188" spans="1:6" ht="15">
      <c r="A188" s="12" t="s">
        <v>493</v>
      </c>
      <c r="B188" s="13" t="s">
        <v>494</v>
      </c>
      <c r="C188" s="3">
        <v>0.1507884453700573</v>
      </c>
      <c r="D188" s="14">
        <v>0.14941713465539688</v>
      </c>
      <c r="E188" s="15">
        <v>0</v>
      </c>
      <c r="F188" s="16">
        <v>0</v>
      </c>
    </row>
    <row r="189" spans="1:6" ht="15">
      <c r="A189" s="12" t="s">
        <v>495</v>
      </c>
      <c r="B189" s="13" t="s">
        <v>496</v>
      </c>
      <c r="C189" s="3">
        <v>0.16049030443254547</v>
      </c>
      <c r="D189" s="14">
        <v>0.1604980082115594</v>
      </c>
      <c r="E189" s="15">
        <v>0</v>
      </c>
      <c r="F189" s="16">
        <v>0</v>
      </c>
    </row>
    <row r="190" spans="1:6" ht="15">
      <c r="A190" s="12" t="s">
        <v>497</v>
      </c>
      <c r="B190" s="13" t="s">
        <v>498</v>
      </c>
      <c r="C190" s="3">
        <v>0.15095140467774684</v>
      </c>
      <c r="D190" s="14">
        <v>0.15094006890159128</v>
      </c>
      <c r="E190" s="15">
        <v>0</v>
      </c>
      <c r="F190" s="16">
        <v>0</v>
      </c>
    </row>
    <row r="191" spans="1:6" ht="15">
      <c r="A191" s="12" t="s">
        <v>499</v>
      </c>
      <c r="B191" s="13" t="s">
        <v>500</v>
      </c>
      <c r="C191" s="3">
        <v>0.22440998335423412</v>
      </c>
      <c r="D191" s="14">
        <v>0.22328680485156327</v>
      </c>
      <c r="E191" s="15">
        <v>0</v>
      </c>
      <c r="F191" s="16">
        <v>0</v>
      </c>
    </row>
    <row r="192" spans="1:6" ht="15">
      <c r="A192" s="12" t="s">
        <v>501</v>
      </c>
      <c r="B192" s="18" t="s">
        <v>502</v>
      </c>
      <c r="C192" s="3">
        <v>0.062087235436668935</v>
      </c>
      <c r="D192" s="14">
        <v>0.06208195782354178</v>
      </c>
      <c r="E192" s="15">
        <v>0</v>
      </c>
      <c r="F192" s="16">
        <v>0</v>
      </c>
    </row>
    <row r="193" spans="1:6" ht="15">
      <c r="A193" s="12" t="s">
        <v>503</v>
      </c>
      <c r="B193" s="13" t="s">
        <v>504</v>
      </c>
      <c r="C193" s="3">
        <v>0.11769303337238587</v>
      </c>
      <c r="D193" s="14">
        <v>0.11768137332003034</v>
      </c>
      <c r="E193" s="15">
        <v>0</v>
      </c>
      <c r="F193" s="16">
        <v>0</v>
      </c>
    </row>
    <row r="194" spans="1:6" ht="15">
      <c r="A194" s="12" t="s">
        <v>505</v>
      </c>
      <c r="B194" s="13" t="s">
        <v>506</v>
      </c>
      <c r="C194" s="3">
        <v>0.18187496463449004</v>
      </c>
      <c r="D194" s="14">
        <v>0.18187870416559748</v>
      </c>
      <c r="E194" s="15">
        <v>0</v>
      </c>
      <c r="F194" s="16">
        <v>0</v>
      </c>
    </row>
    <row r="195" spans="1:6" ht="15">
      <c r="A195" s="12" t="s">
        <v>507</v>
      </c>
      <c r="B195" s="13" t="s">
        <v>508</v>
      </c>
      <c r="C195" s="3">
        <v>0.1562493521626193</v>
      </c>
      <c r="D195" s="14">
        <v>0.1558025620003678</v>
      </c>
      <c r="E195" s="15">
        <v>0</v>
      </c>
      <c r="F195" s="16">
        <v>0</v>
      </c>
    </row>
    <row r="196" spans="1:6" ht="15">
      <c r="A196" s="12" t="s">
        <v>509</v>
      </c>
      <c r="B196" s="13" t="s">
        <v>54</v>
      </c>
      <c r="C196" s="3">
        <v>0.08464321179305645</v>
      </c>
      <c r="D196" s="14">
        <v>0.08464805521407931</v>
      </c>
      <c r="E196" s="15">
        <v>0</v>
      </c>
      <c r="F196" s="16">
        <v>0</v>
      </c>
    </row>
    <row r="197" spans="1:6" ht="15">
      <c r="A197" s="12" t="s">
        <v>510</v>
      </c>
      <c r="B197" s="13" t="s">
        <v>511</v>
      </c>
      <c r="C197" s="3">
        <v>0.08831659996605518</v>
      </c>
      <c r="D197" s="14">
        <v>0.08830614982339553</v>
      </c>
      <c r="E197" s="15">
        <v>0</v>
      </c>
      <c r="F197" s="16">
        <v>0</v>
      </c>
    </row>
    <row r="198" spans="1:6" ht="15">
      <c r="A198" s="12" t="s">
        <v>512</v>
      </c>
      <c r="B198" s="13" t="s">
        <v>109</v>
      </c>
      <c r="C198" s="3">
        <v>0.08643729808669426</v>
      </c>
      <c r="D198" s="14">
        <v>0.08644020986651485</v>
      </c>
      <c r="E198" s="15">
        <v>0</v>
      </c>
      <c r="F198" s="16">
        <v>0</v>
      </c>
    </row>
    <row r="199" spans="1:6" ht="15">
      <c r="A199" s="12" t="s">
        <v>513</v>
      </c>
      <c r="B199" s="13" t="s">
        <v>514</v>
      </c>
      <c r="C199" s="3">
        <v>0.08960166437885132</v>
      </c>
      <c r="D199" s="14">
        <v>0.08960008145181461</v>
      </c>
      <c r="E199" s="15">
        <v>0</v>
      </c>
      <c r="F199" s="16">
        <v>0</v>
      </c>
    </row>
    <row r="200" spans="1:6" ht="15">
      <c r="A200" s="12" t="s">
        <v>515</v>
      </c>
      <c r="B200" s="13" t="s">
        <v>516</v>
      </c>
      <c r="C200" s="3">
        <v>0.16591318114067968</v>
      </c>
      <c r="D200" s="14">
        <v>0.16586315806248345</v>
      </c>
      <c r="E200" s="15">
        <v>0</v>
      </c>
      <c r="F200" s="16">
        <v>0</v>
      </c>
    </row>
    <row r="201" spans="1:6" ht="15">
      <c r="A201" s="12" t="s">
        <v>517</v>
      </c>
      <c r="B201" s="13" t="s">
        <v>518</v>
      </c>
      <c r="C201" s="3">
        <v>0.15668687466105424</v>
      </c>
      <c r="D201" s="14">
        <v>0.15667704597455007</v>
      </c>
      <c r="E201" s="15">
        <v>0</v>
      </c>
      <c r="F201" s="16">
        <v>0</v>
      </c>
    </row>
    <row r="202" spans="1:6" ht="15">
      <c r="A202" s="12" t="s">
        <v>519</v>
      </c>
      <c r="B202" s="13" t="s">
        <v>520</v>
      </c>
      <c r="C202" s="3">
        <v>0.0549840757228321</v>
      </c>
      <c r="D202" s="14">
        <v>0.05497784129700427</v>
      </c>
      <c r="E202" s="15">
        <v>0</v>
      </c>
      <c r="F202" s="16">
        <v>0</v>
      </c>
    </row>
    <row r="203" spans="1:6" ht="15">
      <c r="A203" s="12" t="s">
        <v>521</v>
      </c>
      <c r="B203" s="13" t="s">
        <v>522</v>
      </c>
      <c r="C203" s="3">
        <v>0.07709858330196467</v>
      </c>
      <c r="D203" s="14">
        <v>0.07673670978496488</v>
      </c>
      <c r="E203" s="15">
        <v>0</v>
      </c>
      <c r="F203" s="16">
        <v>0</v>
      </c>
    </row>
    <row r="204" spans="1:6" ht="15">
      <c r="A204" s="12" t="s">
        <v>523</v>
      </c>
      <c r="B204" s="13" t="s">
        <v>524</v>
      </c>
      <c r="C204" s="3">
        <v>0.11871820392279422</v>
      </c>
      <c r="D204" s="14">
        <v>0.11868818695626099</v>
      </c>
      <c r="E204" s="15">
        <v>0</v>
      </c>
      <c r="F204" s="16">
        <v>0</v>
      </c>
    </row>
    <row r="205" spans="1:6" ht="15">
      <c r="A205" s="12" t="s">
        <v>525</v>
      </c>
      <c r="B205" s="13" t="s">
        <v>526</v>
      </c>
      <c r="C205" s="3">
        <v>0.3203476216086741</v>
      </c>
      <c r="D205" s="14">
        <v>0.31889435221958934</v>
      </c>
      <c r="E205" s="15">
        <v>0</v>
      </c>
      <c r="F205" s="16">
        <v>0</v>
      </c>
    </row>
    <row r="206" spans="1:6" ht="15">
      <c r="A206" s="12" t="s">
        <v>527</v>
      </c>
      <c r="B206" s="13" t="s">
        <v>528</v>
      </c>
      <c r="C206" s="3">
        <v>0.12495713174574835</v>
      </c>
      <c r="D206" s="14">
        <v>0.12495896406168278</v>
      </c>
      <c r="E206" s="15">
        <v>0</v>
      </c>
      <c r="F206" s="16">
        <v>0</v>
      </c>
    </row>
    <row r="207" spans="1:6" ht="15">
      <c r="A207" s="12" t="s">
        <v>529</v>
      </c>
      <c r="B207" s="13" t="s">
        <v>55</v>
      </c>
      <c r="C207" s="3">
        <v>0.05662012616641335</v>
      </c>
      <c r="D207" s="14">
        <v>0.05661748763376385</v>
      </c>
      <c r="E207" s="15">
        <v>0</v>
      </c>
      <c r="F207" s="16">
        <v>0</v>
      </c>
    </row>
    <row r="208" spans="1:6" ht="15">
      <c r="A208" s="12" t="s">
        <v>529</v>
      </c>
      <c r="B208" s="13" t="s">
        <v>530</v>
      </c>
      <c r="C208" s="3">
        <v>0.09255832976792341</v>
      </c>
      <c r="D208" s="14">
        <v>0.09255081636915265</v>
      </c>
      <c r="E208" s="15">
        <v>1</v>
      </c>
      <c r="F208" s="16">
        <v>0</v>
      </c>
    </row>
    <row r="209" spans="1:6" ht="15">
      <c r="A209" s="12" t="s">
        <v>531</v>
      </c>
      <c r="B209" s="13" t="s">
        <v>532</v>
      </c>
      <c r="C209" s="3">
        <v>0.08926565380205834</v>
      </c>
      <c r="D209" s="14">
        <v>0.08926158813003256</v>
      </c>
      <c r="E209" s="15">
        <v>0</v>
      </c>
      <c r="F209" s="16">
        <v>0</v>
      </c>
    </row>
    <row r="210" spans="1:6" ht="15">
      <c r="A210" s="12" t="s">
        <v>533</v>
      </c>
      <c r="B210" s="13" t="s">
        <v>534</v>
      </c>
      <c r="C210" s="3">
        <v>0.25996992778139094</v>
      </c>
      <c r="D210" s="14">
        <v>0.2599712630945696</v>
      </c>
      <c r="E210" s="15">
        <v>0</v>
      </c>
      <c r="F210" s="16">
        <v>0</v>
      </c>
    </row>
    <row r="211" spans="1:6" ht="15">
      <c r="A211" s="12" t="s">
        <v>535</v>
      </c>
      <c r="B211" s="13" t="s">
        <v>536</v>
      </c>
      <c r="C211" s="3">
        <v>0.17919399552144766</v>
      </c>
      <c r="D211" s="14">
        <v>0.17848551542026855</v>
      </c>
      <c r="E211" s="15">
        <v>0</v>
      </c>
      <c r="F211" s="16">
        <v>0</v>
      </c>
    </row>
    <row r="212" spans="1:6" ht="15">
      <c r="A212" s="12" t="s">
        <v>537</v>
      </c>
      <c r="B212" s="13" t="s">
        <v>538</v>
      </c>
      <c r="C212" s="3">
        <v>0.2443066068103226</v>
      </c>
      <c r="D212" s="20">
        <v>0.24284893622965914</v>
      </c>
      <c r="E212" s="15">
        <v>0</v>
      </c>
      <c r="F212" s="16">
        <v>1</v>
      </c>
    </row>
    <row r="213" spans="1:6" ht="15">
      <c r="A213" s="12" t="s">
        <v>539</v>
      </c>
      <c r="B213" s="17" t="s">
        <v>540</v>
      </c>
      <c r="C213" s="3">
        <v>0.07438887533550574</v>
      </c>
      <c r="D213" s="20">
        <v>0.07437511050777229</v>
      </c>
      <c r="E213" s="15">
        <v>0</v>
      </c>
      <c r="F213" s="16">
        <v>0</v>
      </c>
    </row>
    <row r="214" spans="1:6" ht="15">
      <c r="A214" s="12" t="s">
        <v>541</v>
      </c>
      <c r="B214" s="13" t="s">
        <v>542</v>
      </c>
      <c r="C214" s="3">
        <v>0.22670653543682245</v>
      </c>
      <c r="D214" s="14">
        <v>0.2266703523129896</v>
      </c>
      <c r="E214" s="15">
        <v>0</v>
      </c>
      <c r="F214" s="16">
        <v>0</v>
      </c>
    </row>
    <row r="215" spans="1:6" ht="15">
      <c r="A215" s="12" t="s">
        <v>543</v>
      </c>
      <c r="B215" s="13" t="s">
        <v>544</v>
      </c>
      <c r="C215" s="3">
        <v>0.15419791021216162</v>
      </c>
      <c r="D215" s="14">
        <v>0.15421372876267206</v>
      </c>
      <c r="E215" s="15">
        <v>0</v>
      </c>
      <c r="F215" s="16">
        <v>0</v>
      </c>
    </row>
    <row r="216" spans="1:6" ht="15">
      <c r="A216" s="12" t="s">
        <v>545</v>
      </c>
      <c r="B216" s="13" t="s">
        <v>546</v>
      </c>
      <c r="C216" s="3">
        <v>0.08381782624305884</v>
      </c>
      <c r="D216" s="14">
        <v>0.0838151026391265</v>
      </c>
      <c r="E216" s="15">
        <v>0</v>
      </c>
      <c r="F216" s="16">
        <v>0</v>
      </c>
    </row>
    <row r="217" spans="1:6" ht="15">
      <c r="A217" s="12" t="s">
        <v>547</v>
      </c>
      <c r="B217" s="13" t="s">
        <v>548</v>
      </c>
      <c r="C217" s="3">
        <v>0.09096000788719366</v>
      </c>
      <c r="D217" s="14">
        <v>0.09091852896086922</v>
      </c>
      <c r="E217" s="15">
        <v>0</v>
      </c>
      <c r="F217" s="16">
        <v>0</v>
      </c>
    </row>
    <row r="218" spans="1:6" ht="15">
      <c r="A218" s="12" t="s">
        <v>549</v>
      </c>
      <c r="B218" s="13" t="s">
        <v>550</v>
      </c>
      <c r="C218" s="3">
        <v>0.05949035957402657</v>
      </c>
      <c r="D218" s="14">
        <v>0.05948701032401129</v>
      </c>
      <c r="E218" s="15">
        <v>0</v>
      </c>
      <c r="F218" s="16">
        <v>0</v>
      </c>
    </row>
    <row r="219" spans="1:6" ht="15">
      <c r="A219" s="12" t="s">
        <v>551</v>
      </c>
      <c r="B219" s="13" t="s">
        <v>552</v>
      </c>
      <c r="C219" s="3">
        <v>0.23298562628213443</v>
      </c>
      <c r="D219" s="14">
        <v>0.23296077298984552</v>
      </c>
      <c r="E219" s="15">
        <v>0</v>
      </c>
      <c r="F219" s="16">
        <v>0</v>
      </c>
    </row>
    <row r="220" spans="1:6" ht="15">
      <c r="A220" s="12" t="s">
        <v>553</v>
      </c>
      <c r="B220" s="13" t="s">
        <v>554</v>
      </c>
      <c r="C220" s="3">
        <v>0.08127017631022371</v>
      </c>
      <c r="D220" s="14">
        <v>0.08126255978964306</v>
      </c>
      <c r="E220" s="15">
        <v>0</v>
      </c>
      <c r="F220" s="16">
        <v>0</v>
      </c>
    </row>
    <row r="221" spans="1:6" ht="15">
      <c r="A221" s="12" t="s">
        <v>555</v>
      </c>
      <c r="B221" s="13" t="s">
        <v>556</v>
      </c>
      <c r="C221" s="3">
        <v>0.15324586277310395</v>
      </c>
      <c r="D221" s="14">
        <v>0.15318358336425097</v>
      </c>
      <c r="E221" s="15">
        <v>0</v>
      </c>
      <c r="F221" s="16">
        <v>0</v>
      </c>
    </row>
    <row r="222" spans="1:6" ht="15">
      <c r="A222" s="12" t="s">
        <v>557</v>
      </c>
      <c r="B222" s="17" t="s">
        <v>558</v>
      </c>
      <c r="C222" s="3">
        <v>0.16283136275198495</v>
      </c>
      <c r="D222" s="14">
        <v>0.16283300498968303</v>
      </c>
      <c r="E222" s="15">
        <v>0</v>
      </c>
      <c r="F222" s="16">
        <v>0</v>
      </c>
    </row>
    <row r="223" spans="1:6" ht="15">
      <c r="A223" s="12" t="s">
        <v>559</v>
      </c>
      <c r="B223" s="17" t="s">
        <v>560</v>
      </c>
      <c r="C223" s="3">
        <v>0.12334672653968567</v>
      </c>
      <c r="D223" s="14">
        <v>0.12332562450576062</v>
      </c>
      <c r="E223" s="15">
        <v>0</v>
      </c>
      <c r="F223" s="16">
        <v>0</v>
      </c>
    </row>
    <row r="224" spans="1:6" ht="15">
      <c r="A224" s="12" t="s">
        <v>561</v>
      </c>
      <c r="B224" s="13" t="s">
        <v>562</v>
      </c>
      <c r="C224" s="3">
        <v>0.2640517670923345</v>
      </c>
      <c r="D224" s="14">
        <v>0.26316428854756224</v>
      </c>
      <c r="E224" s="15">
        <v>0</v>
      </c>
      <c r="F224" s="16">
        <v>0</v>
      </c>
    </row>
    <row r="225" spans="1:6" ht="15">
      <c r="A225" s="12" t="s">
        <v>563</v>
      </c>
      <c r="B225" s="13" t="s">
        <v>564</v>
      </c>
      <c r="C225" s="3">
        <v>0.16771334736038288</v>
      </c>
      <c r="D225" s="14">
        <v>0.16695414903225544</v>
      </c>
      <c r="E225" s="15">
        <v>0</v>
      </c>
      <c r="F225" s="16">
        <v>0</v>
      </c>
    </row>
    <row r="226" spans="1:6" ht="15">
      <c r="A226" s="12" t="s">
        <v>565</v>
      </c>
      <c r="B226" s="13" t="s">
        <v>566</v>
      </c>
      <c r="C226" s="3">
        <v>0.09074426092365592</v>
      </c>
      <c r="D226" s="26">
        <v>0.09074932133146531</v>
      </c>
      <c r="E226" s="15">
        <v>0</v>
      </c>
      <c r="F226" s="16">
        <v>0</v>
      </c>
    </row>
    <row r="227" spans="1:6" ht="15">
      <c r="A227" s="12" t="s">
        <v>567</v>
      </c>
      <c r="B227" s="13" t="s">
        <v>568</v>
      </c>
      <c r="C227" s="3">
        <v>0.13209927373981037</v>
      </c>
      <c r="D227" s="14">
        <v>0.13064831292217513</v>
      </c>
      <c r="E227" s="15">
        <v>0</v>
      </c>
      <c r="F227" s="16">
        <v>0</v>
      </c>
    </row>
    <row r="228" spans="1:6" ht="15">
      <c r="A228" s="12" t="s">
        <v>569</v>
      </c>
      <c r="B228" s="13" t="s">
        <v>570</v>
      </c>
      <c r="C228" s="3">
        <v>0.10791750441353828</v>
      </c>
      <c r="D228" s="14">
        <v>0.10790185833126258</v>
      </c>
      <c r="E228" s="15">
        <v>0</v>
      </c>
      <c r="F228" s="16">
        <v>0</v>
      </c>
    </row>
    <row r="229" spans="1:6" ht="15">
      <c r="A229" s="12" t="s">
        <v>571</v>
      </c>
      <c r="B229" s="13" t="s">
        <v>572</v>
      </c>
      <c r="C229" s="3">
        <v>0.2347815626144863</v>
      </c>
      <c r="D229" s="14">
        <v>0.23477994442497582</v>
      </c>
      <c r="E229" s="15">
        <v>0</v>
      </c>
      <c r="F229" s="16">
        <v>0</v>
      </c>
    </row>
    <row r="230" spans="1:6" ht="15">
      <c r="A230" s="12" t="s">
        <v>573</v>
      </c>
      <c r="B230" s="13" t="s">
        <v>574</v>
      </c>
      <c r="C230" s="3">
        <v>0.23321995062480533</v>
      </c>
      <c r="D230" s="14">
        <v>0.23154126982429818</v>
      </c>
      <c r="E230" s="15">
        <v>0</v>
      </c>
      <c r="F230" s="16">
        <v>0</v>
      </c>
    </row>
    <row r="231" spans="1:6" ht="15">
      <c r="A231" s="12" t="s">
        <v>575</v>
      </c>
      <c r="B231" s="13" t="s">
        <v>576</v>
      </c>
      <c r="C231" s="3">
        <v>0.09489808597445976</v>
      </c>
      <c r="D231" s="14">
        <v>0.09487466512309037</v>
      </c>
      <c r="E231" s="15">
        <v>0</v>
      </c>
      <c r="F231" s="16">
        <v>0</v>
      </c>
    </row>
    <row r="232" spans="1:6" ht="15">
      <c r="A232" s="12" t="s">
        <v>577</v>
      </c>
      <c r="B232" s="13" t="s">
        <v>578</v>
      </c>
      <c r="C232" s="3">
        <v>0.10793312484802761</v>
      </c>
      <c r="D232" s="14">
        <v>0.10792636797897476</v>
      </c>
      <c r="E232" s="15">
        <v>0</v>
      </c>
      <c r="F232" s="16">
        <v>0</v>
      </c>
    </row>
    <row r="233" spans="1:6" ht="15">
      <c r="A233" s="12" t="s">
        <v>579</v>
      </c>
      <c r="B233" s="13" t="s">
        <v>110</v>
      </c>
      <c r="C233" s="3">
        <v>0.09965051006159968</v>
      </c>
      <c r="D233" s="14">
        <v>0.09964747347821092</v>
      </c>
      <c r="E233" s="15">
        <v>0</v>
      </c>
      <c r="F233" s="16">
        <v>0</v>
      </c>
    </row>
    <row r="234" spans="1:6" ht="15">
      <c r="A234" s="12" t="s">
        <v>580</v>
      </c>
      <c r="B234" s="13" t="s">
        <v>581</v>
      </c>
      <c r="C234" s="3">
        <v>0.16053170702695044</v>
      </c>
      <c r="D234" s="14">
        <v>0.16053653718172312</v>
      </c>
      <c r="E234" s="15">
        <v>0</v>
      </c>
      <c r="F234" s="16">
        <v>0</v>
      </c>
    </row>
    <row r="235" spans="1:6" ht="15">
      <c r="A235" s="12" t="s">
        <v>582</v>
      </c>
      <c r="B235" s="18" t="s">
        <v>583</v>
      </c>
      <c r="C235" s="3">
        <v>0.16470258207758004</v>
      </c>
      <c r="D235" s="14">
        <v>0.16354128146494085</v>
      </c>
      <c r="E235" s="15">
        <v>0</v>
      </c>
      <c r="F235" s="16">
        <v>1</v>
      </c>
    </row>
    <row r="236" spans="1:6" ht="15">
      <c r="A236" s="12" t="s">
        <v>584</v>
      </c>
      <c r="B236" s="13" t="s">
        <v>56</v>
      </c>
      <c r="C236" s="3">
        <v>0.06274108782956808</v>
      </c>
      <c r="D236" s="14">
        <v>0.06273750435029812</v>
      </c>
      <c r="E236" s="15">
        <v>0</v>
      </c>
      <c r="F236" s="16">
        <v>0</v>
      </c>
    </row>
    <row r="237" spans="1:6" ht="15">
      <c r="A237" s="12" t="s">
        <v>585</v>
      </c>
      <c r="B237" s="13" t="s">
        <v>57</v>
      </c>
      <c r="C237" s="3">
        <v>0.06444367638962466</v>
      </c>
      <c r="D237" s="14">
        <v>0.06441934402441682</v>
      </c>
      <c r="E237" s="15">
        <v>0</v>
      </c>
      <c r="F237" s="16">
        <v>0</v>
      </c>
    </row>
    <row r="238" spans="1:6" ht="15">
      <c r="A238" s="12" t="s">
        <v>586</v>
      </c>
      <c r="B238" s="18" t="s">
        <v>587</v>
      </c>
      <c r="C238" s="3">
        <v>0.20172923823830197</v>
      </c>
      <c r="D238" s="14">
        <v>0.20164876737098947</v>
      </c>
      <c r="E238" s="15">
        <v>0</v>
      </c>
      <c r="F238" s="16">
        <v>0</v>
      </c>
    </row>
    <row r="239" spans="1:6" ht="15">
      <c r="A239" s="12" t="s">
        <v>588</v>
      </c>
      <c r="B239" s="13" t="s">
        <v>589</v>
      </c>
      <c r="C239" s="3">
        <v>0.5340199870689303</v>
      </c>
      <c r="D239" s="14">
        <v>0.531338382635876</v>
      </c>
      <c r="E239" s="15">
        <v>0</v>
      </c>
      <c r="F239" s="16">
        <v>0</v>
      </c>
    </row>
    <row r="240" spans="1:6" ht="15">
      <c r="A240" s="12" t="s">
        <v>590</v>
      </c>
      <c r="B240" s="13" t="s">
        <v>591</v>
      </c>
      <c r="C240" s="3">
        <v>0.1337381527629837</v>
      </c>
      <c r="D240" s="14">
        <v>0.1337265229008933</v>
      </c>
      <c r="E240" s="15">
        <v>0</v>
      </c>
      <c r="F240" s="16">
        <v>0</v>
      </c>
    </row>
    <row r="241" spans="1:6" ht="15">
      <c r="A241" s="12" t="s">
        <v>592</v>
      </c>
      <c r="B241" s="13" t="s">
        <v>593</v>
      </c>
      <c r="C241" s="3">
        <v>0.11820863081907737</v>
      </c>
      <c r="D241" s="14">
        <v>0.11814051714913218</v>
      </c>
      <c r="E241" s="15">
        <v>0</v>
      </c>
      <c r="F241" s="16">
        <v>0</v>
      </c>
    </row>
    <row r="242" spans="1:6" ht="15">
      <c r="A242" s="12" t="s">
        <v>594</v>
      </c>
      <c r="B242" s="13" t="s">
        <v>595</v>
      </c>
      <c r="C242" s="3">
        <v>0.25731899987466633</v>
      </c>
      <c r="D242" s="14">
        <v>0.25731075668289527</v>
      </c>
      <c r="E242" s="15">
        <v>0</v>
      </c>
      <c r="F242" s="16">
        <v>0</v>
      </c>
    </row>
    <row r="243" spans="1:6" ht="15">
      <c r="A243" s="12" t="s">
        <v>596</v>
      </c>
      <c r="B243" s="18" t="s">
        <v>597</v>
      </c>
      <c r="C243" s="3">
        <v>0.05836046888732236</v>
      </c>
      <c r="D243" s="14">
        <v>0.05835837052654906</v>
      </c>
      <c r="E243" s="15">
        <v>0</v>
      </c>
      <c r="F243" s="16">
        <v>0</v>
      </c>
    </row>
    <row r="244" spans="1:6" ht="15">
      <c r="A244" s="12" t="s">
        <v>598</v>
      </c>
      <c r="B244" s="13" t="s">
        <v>599</v>
      </c>
      <c r="C244" s="3">
        <v>0.1979222238648269</v>
      </c>
      <c r="D244" s="14">
        <v>0.19716536594485576</v>
      </c>
      <c r="E244" s="15">
        <v>0</v>
      </c>
      <c r="F244" s="16">
        <v>0</v>
      </c>
    </row>
    <row r="245" spans="1:6" ht="15">
      <c r="A245" s="12" t="s">
        <v>600</v>
      </c>
      <c r="B245" s="18" t="s">
        <v>601</v>
      </c>
      <c r="C245" s="3">
        <v>0.16790212425694442</v>
      </c>
      <c r="D245" s="14">
        <v>0.16787951306823995</v>
      </c>
      <c r="E245" s="15">
        <v>0</v>
      </c>
      <c r="F245" s="16">
        <v>0</v>
      </c>
    </row>
    <row r="246" spans="1:6" ht="15">
      <c r="A246" s="12" t="s">
        <v>602</v>
      </c>
      <c r="B246" s="13" t="s">
        <v>603</v>
      </c>
      <c r="C246" s="3">
        <v>0.08546795671491852</v>
      </c>
      <c r="D246" s="14">
        <v>0.08546308159733713</v>
      </c>
      <c r="E246" s="15">
        <v>0</v>
      </c>
      <c r="F246" s="16">
        <v>0</v>
      </c>
    </row>
    <row r="247" spans="1:6" ht="15">
      <c r="A247" s="12" t="s">
        <v>604</v>
      </c>
      <c r="B247" s="13" t="s">
        <v>111</v>
      </c>
      <c r="C247" s="3">
        <v>0.08857465863128197</v>
      </c>
      <c r="D247" s="14">
        <v>0.08853565309578501</v>
      </c>
      <c r="E247" s="15">
        <v>0</v>
      </c>
      <c r="F247" s="16">
        <v>0</v>
      </c>
    </row>
    <row r="248" spans="1:6" ht="15">
      <c r="A248" s="12" t="s">
        <v>605</v>
      </c>
      <c r="B248" s="13" t="s">
        <v>606</v>
      </c>
      <c r="C248" s="3">
        <v>0.14210484274203683</v>
      </c>
      <c r="D248" s="14">
        <v>0.14143215991458802</v>
      </c>
      <c r="E248" s="15">
        <v>0</v>
      </c>
      <c r="F248" s="16">
        <v>0</v>
      </c>
    </row>
    <row r="249" spans="1:6" ht="15">
      <c r="A249" s="23" t="s">
        <v>607</v>
      </c>
      <c r="B249" s="13" t="s">
        <v>112</v>
      </c>
      <c r="C249" s="3">
        <v>0.06146584692581771</v>
      </c>
      <c r="D249" s="14">
        <v>0.06146000392301072</v>
      </c>
      <c r="E249" s="15">
        <v>0</v>
      </c>
      <c r="F249" s="16">
        <v>0</v>
      </c>
    </row>
    <row r="250" spans="1:6" ht="15">
      <c r="A250" s="12" t="s">
        <v>608</v>
      </c>
      <c r="B250" s="13" t="s">
        <v>609</v>
      </c>
      <c r="C250" s="3">
        <v>0.07537943882298453</v>
      </c>
      <c r="D250" s="14">
        <v>0.07535785102768335</v>
      </c>
      <c r="E250" s="15">
        <v>0</v>
      </c>
      <c r="F250" s="16">
        <v>0</v>
      </c>
    </row>
    <row r="251" spans="1:6" ht="15">
      <c r="A251" s="12" t="s">
        <v>610</v>
      </c>
      <c r="B251" s="13" t="s">
        <v>611</v>
      </c>
      <c r="C251" s="3">
        <v>0.06709788041352652</v>
      </c>
      <c r="D251" s="14">
        <v>0.06708721389531262</v>
      </c>
      <c r="E251" s="15">
        <v>0</v>
      </c>
      <c r="F251" s="16">
        <v>0</v>
      </c>
    </row>
    <row r="252" spans="1:6" ht="15">
      <c r="A252" s="12" t="s">
        <v>612</v>
      </c>
      <c r="B252" s="13" t="s">
        <v>613</v>
      </c>
      <c r="C252" s="3">
        <v>0.2123697409661596</v>
      </c>
      <c r="D252" s="14">
        <v>0.2111771371006792</v>
      </c>
      <c r="E252" s="15">
        <v>0</v>
      </c>
      <c r="F252" s="16">
        <v>0</v>
      </c>
    </row>
    <row r="253" spans="1:6" ht="15">
      <c r="A253" s="12" t="s">
        <v>614</v>
      </c>
      <c r="B253" s="13" t="s">
        <v>615</v>
      </c>
      <c r="C253" s="3">
        <v>0.07463174732349147</v>
      </c>
      <c r="D253" s="14">
        <v>0.07460559170037143</v>
      </c>
      <c r="E253" s="15">
        <v>0</v>
      </c>
      <c r="F253" s="16">
        <v>0</v>
      </c>
    </row>
    <row r="254" spans="1:6" ht="15">
      <c r="A254" s="12" t="s">
        <v>616</v>
      </c>
      <c r="B254" s="13" t="s">
        <v>617</v>
      </c>
      <c r="C254" s="3">
        <v>0.1312767091140026</v>
      </c>
      <c r="D254" s="14">
        <v>0.13125118607908484</v>
      </c>
      <c r="E254" s="15">
        <v>0</v>
      </c>
      <c r="F254" s="16">
        <v>0</v>
      </c>
    </row>
    <row r="255" spans="1:6" ht="15">
      <c r="A255" s="12" t="s">
        <v>618</v>
      </c>
      <c r="B255" s="13" t="s">
        <v>619</v>
      </c>
      <c r="C255" s="3">
        <v>0.11546837925925992</v>
      </c>
      <c r="D255" s="14">
        <v>0.11547634908182419</v>
      </c>
      <c r="E255" s="15">
        <v>0</v>
      </c>
      <c r="F255" s="16">
        <v>0</v>
      </c>
    </row>
    <row r="256" spans="1:6" ht="15">
      <c r="A256" s="12" t="s">
        <v>620</v>
      </c>
      <c r="B256" s="13" t="s">
        <v>58</v>
      </c>
      <c r="C256" s="3">
        <v>0.056578935851617225</v>
      </c>
      <c r="D256" s="14">
        <v>0.056573960489854844</v>
      </c>
      <c r="E256" s="15">
        <v>0</v>
      </c>
      <c r="F256" s="16">
        <v>0</v>
      </c>
    </row>
    <row r="257" spans="1:6" ht="15">
      <c r="A257" s="12" t="s">
        <v>620</v>
      </c>
      <c r="B257" s="13" t="s">
        <v>621</v>
      </c>
      <c r="C257" s="3">
        <v>0.09679083399213916</v>
      </c>
      <c r="D257" s="14">
        <v>0.09679363206663254</v>
      </c>
      <c r="E257" s="15">
        <v>1</v>
      </c>
      <c r="F257" s="16">
        <v>0</v>
      </c>
    </row>
    <row r="258" spans="1:6" ht="15">
      <c r="A258" s="12" t="s">
        <v>622</v>
      </c>
      <c r="B258" s="13" t="s">
        <v>623</v>
      </c>
      <c r="C258" s="3">
        <v>0.06196830144802753</v>
      </c>
      <c r="D258" s="14">
        <v>0.06196913884965207</v>
      </c>
      <c r="E258" s="15">
        <v>0</v>
      </c>
      <c r="F258" s="16">
        <v>0</v>
      </c>
    </row>
    <row r="259" spans="1:6" ht="15">
      <c r="A259" s="12" t="s">
        <v>624</v>
      </c>
      <c r="B259" s="13" t="s">
        <v>625</v>
      </c>
      <c r="C259" s="3">
        <v>0.12906378472318314</v>
      </c>
      <c r="D259" s="14">
        <v>0.12905384750550924</v>
      </c>
      <c r="E259" s="15">
        <v>0</v>
      </c>
      <c r="F259" s="16">
        <v>0</v>
      </c>
    </row>
    <row r="260" spans="1:6" ht="15">
      <c r="A260" s="12" t="s">
        <v>626</v>
      </c>
      <c r="B260" s="17" t="s">
        <v>627</v>
      </c>
      <c r="C260" s="3">
        <v>0.21810473035006223</v>
      </c>
      <c r="D260" s="14">
        <v>0.21709352918226127</v>
      </c>
      <c r="E260" s="15">
        <v>0</v>
      </c>
      <c r="F260" s="16">
        <v>0</v>
      </c>
    </row>
    <row r="261" spans="1:6" ht="15">
      <c r="A261" s="12" t="s">
        <v>628</v>
      </c>
      <c r="B261" s="13" t="s">
        <v>629</v>
      </c>
      <c r="C261" s="3">
        <v>0.16747456114611167</v>
      </c>
      <c r="D261" s="14">
        <v>0.16635396604679661</v>
      </c>
      <c r="E261" s="15">
        <v>0</v>
      </c>
      <c r="F261" s="16">
        <v>0</v>
      </c>
    </row>
    <row r="262" spans="1:6" ht="15">
      <c r="A262" s="12" t="s">
        <v>630</v>
      </c>
      <c r="B262" s="13" t="s">
        <v>631</v>
      </c>
      <c r="C262" s="3">
        <v>0.21394491408138822</v>
      </c>
      <c r="D262" s="14">
        <v>0.21391130028925243</v>
      </c>
      <c r="E262" s="15">
        <v>0</v>
      </c>
      <c r="F262" s="16">
        <v>0</v>
      </c>
    </row>
    <row r="263" spans="1:6" ht="15">
      <c r="A263" s="12" t="s">
        <v>632</v>
      </c>
      <c r="B263" s="13" t="s">
        <v>633</v>
      </c>
      <c r="C263" s="3">
        <v>0.16476910231035274</v>
      </c>
      <c r="D263" s="14">
        <v>0.16464345988151335</v>
      </c>
      <c r="E263" s="15">
        <v>0</v>
      </c>
      <c r="F263" s="16">
        <v>0</v>
      </c>
    </row>
    <row r="264" spans="1:6" ht="15">
      <c r="A264" s="12" t="s">
        <v>634</v>
      </c>
      <c r="B264" s="13" t="s">
        <v>635</v>
      </c>
      <c r="C264" s="3">
        <v>0.0699965553080039</v>
      </c>
      <c r="D264" s="14">
        <v>0.06999028803812728</v>
      </c>
      <c r="E264" s="15">
        <v>0</v>
      </c>
      <c r="F264" s="16">
        <v>0</v>
      </c>
    </row>
    <row r="265" spans="1:6" ht="15">
      <c r="A265" s="12" t="s">
        <v>636</v>
      </c>
      <c r="B265" s="17" t="s">
        <v>637</v>
      </c>
      <c r="C265" s="3">
        <v>0.10526121516980083</v>
      </c>
      <c r="D265" s="20">
        <v>0.10524565967805424</v>
      </c>
      <c r="E265" s="15">
        <v>0</v>
      </c>
      <c r="F265" s="16">
        <v>0</v>
      </c>
    </row>
    <row r="266" spans="1:6" ht="15">
      <c r="A266" s="12" t="s">
        <v>638</v>
      </c>
      <c r="B266" s="13" t="s">
        <v>113</v>
      </c>
      <c r="C266" s="3">
        <v>0.054320769195210596</v>
      </c>
      <c r="D266" s="20">
        <v>0.05431228320429212</v>
      </c>
      <c r="E266" s="15">
        <v>0</v>
      </c>
      <c r="F266" s="16">
        <v>0</v>
      </c>
    </row>
    <row r="267" spans="1:6" ht="15">
      <c r="A267" s="12" t="s">
        <v>639</v>
      </c>
      <c r="B267" s="13" t="s">
        <v>59</v>
      </c>
      <c r="C267" s="3">
        <v>0.07502390261509011</v>
      </c>
      <c r="D267" s="14">
        <v>0.07502631875079589</v>
      </c>
      <c r="E267" s="15">
        <v>0</v>
      </c>
      <c r="F267" s="16">
        <v>0</v>
      </c>
    </row>
    <row r="268" spans="1:6" ht="15">
      <c r="A268" s="12" t="s">
        <v>640</v>
      </c>
      <c r="B268" s="13" t="s">
        <v>114</v>
      </c>
      <c r="C268" s="3">
        <v>0.13251734564785717</v>
      </c>
      <c r="D268" s="14">
        <v>0.13250542726244813</v>
      </c>
      <c r="E268" s="15">
        <v>0</v>
      </c>
      <c r="F268" s="16">
        <v>0</v>
      </c>
    </row>
    <row r="269" spans="1:6" ht="15">
      <c r="A269" s="12" t="s">
        <v>641</v>
      </c>
      <c r="B269" s="13" t="s">
        <v>642</v>
      </c>
      <c r="C269" s="3">
        <v>0.21629796923606426</v>
      </c>
      <c r="D269" s="14">
        <v>0.21629949474943777</v>
      </c>
      <c r="E269" s="15">
        <v>0</v>
      </c>
      <c r="F269" s="16">
        <v>0</v>
      </c>
    </row>
    <row r="270" spans="1:6" ht="15">
      <c r="A270" s="12" t="s">
        <v>643</v>
      </c>
      <c r="B270" s="13" t="s">
        <v>115</v>
      </c>
      <c r="C270" s="3">
        <v>0.08190461576241116</v>
      </c>
      <c r="D270" s="14">
        <v>0.08189807521210223</v>
      </c>
      <c r="E270" s="15">
        <v>0</v>
      </c>
      <c r="F270" s="16">
        <v>0</v>
      </c>
    </row>
    <row r="271" spans="1:6" ht="15">
      <c r="A271" s="12" t="s">
        <v>644</v>
      </c>
      <c r="B271" s="13" t="s">
        <v>645</v>
      </c>
      <c r="C271" s="3">
        <v>0.2158960583208218</v>
      </c>
      <c r="D271" s="14">
        <v>0.21589465840145175</v>
      </c>
      <c r="E271" s="15">
        <v>0</v>
      </c>
      <c r="F271" s="16">
        <v>0</v>
      </c>
    </row>
    <row r="272" spans="1:6" ht="15">
      <c r="A272" s="12" t="s">
        <v>646</v>
      </c>
      <c r="B272" s="13" t="s">
        <v>647</v>
      </c>
      <c r="C272" s="3">
        <v>0.09783312385591371</v>
      </c>
      <c r="D272" s="14">
        <v>0.0978032194225774</v>
      </c>
      <c r="E272" s="15">
        <v>0</v>
      </c>
      <c r="F272" s="16">
        <v>0</v>
      </c>
    </row>
    <row r="273" spans="1:6" ht="15">
      <c r="A273" s="12" t="s">
        <v>648</v>
      </c>
      <c r="B273" s="13" t="s">
        <v>649</v>
      </c>
      <c r="C273" s="3">
        <v>0.17217172701430675</v>
      </c>
      <c r="D273" s="14">
        <v>0.17207040497347265</v>
      </c>
      <c r="E273" s="15">
        <v>0</v>
      </c>
      <c r="F273" s="16">
        <v>0</v>
      </c>
    </row>
    <row r="274" spans="1:6" ht="15">
      <c r="A274" s="12" t="s">
        <v>650</v>
      </c>
      <c r="B274" s="13" t="s">
        <v>651</v>
      </c>
      <c r="C274" s="3">
        <v>0.08078417495032664</v>
      </c>
      <c r="D274" s="14">
        <v>0.08077828040610859</v>
      </c>
      <c r="E274" s="15">
        <v>0</v>
      </c>
      <c r="F274" s="16">
        <v>0</v>
      </c>
    </row>
    <row r="275" spans="1:6" ht="15">
      <c r="A275" s="12" t="s">
        <v>652</v>
      </c>
      <c r="B275" s="13" t="s">
        <v>653</v>
      </c>
      <c r="C275" s="3">
        <v>0.24273933766095196</v>
      </c>
      <c r="D275" s="14">
        <v>0.24271126925848635</v>
      </c>
      <c r="E275" s="15">
        <v>0</v>
      </c>
      <c r="F275" s="16">
        <v>0</v>
      </c>
    </row>
    <row r="276" spans="1:6" ht="15">
      <c r="A276" s="12" t="s">
        <v>654</v>
      </c>
      <c r="B276" s="13" t="s">
        <v>655</v>
      </c>
      <c r="C276" s="3">
        <v>0.1972155843674784</v>
      </c>
      <c r="D276" s="14">
        <v>0.19619424518121156</v>
      </c>
      <c r="E276" s="15">
        <v>0</v>
      </c>
      <c r="F276" s="16">
        <v>0</v>
      </c>
    </row>
    <row r="277" spans="1:6" ht="15">
      <c r="A277" s="23" t="s">
        <v>656</v>
      </c>
      <c r="B277" s="13" t="s">
        <v>657</v>
      </c>
      <c r="C277" s="3">
        <v>0.09457184614186222</v>
      </c>
      <c r="D277" s="14">
        <v>0.0945594577053476</v>
      </c>
      <c r="E277" s="15">
        <v>0</v>
      </c>
      <c r="F277" s="16">
        <v>0</v>
      </c>
    </row>
    <row r="278" spans="1:6" ht="15">
      <c r="A278" s="12" t="s">
        <v>658</v>
      </c>
      <c r="B278" s="13" t="s">
        <v>659</v>
      </c>
      <c r="C278" s="3">
        <v>0.11478166256897754</v>
      </c>
      <c r="D278" s="14">
        <v>0.11477891247336235</v>
      </c>
      <c r="E278" s="15">
        <v>0</v>
      </c>
      <c r="F278" s="16">
        <v>0</v>
      </c>
    </row>
    <row r="279" spans="1:6" ht="15">
      <c r="A279" s="12" t="s">
        <v>660</v>
      </c>
      <c r="B279" s="13" t="s">
        <v>116</v>
      </c>
      <c r="C279" s="3">
        <v>0.09199386880529366</v>
      </c>
      <c r="D279" s="14">
        <v>0.09197942679322833</v>
      </c>
      <c r="E279" s="15">
        <v>0</v>
      </c>
      <c r="F279" s="16">
        <v>0</v>
      </c>
    </row>
    <row r="280" spans="1:6" ht="15">
      <c r="A280" s="12" t="s">
        <v>661</v>
      </c>
      <c r="B280" s="13" t="s">
        <v>662</v>
      </c>
      <c r="C280" s="3">
        <v>0.11343932290597308</v>
      </c>
      <c r="D280" s="14">
        <v>0.11341507981689221</v>
      </c>
      <c r="E280" s="15">
        <v>0</v>
      </c>
      <c r="F280" s="16">
        <v>1</v>
      </c>
    </row>
    <row r="281" spans="1:6" ht="15">
      <c r="A281" s="12" t="s">
        <v>663</v>
      </c>
      <c r="B281" s="13" t="s">
        <v>664</v>
      </c>
      <c r="C281" s="3">
        <v>0.3021860065909933</v>
      </c>
      <c r="D281" s="14">
        <v>0.30052547577800703</v>
      </c>
      <c r="E281" s="15">
        <v>0</v>
      </c>
      <c r="F281" s="16">
        <v>0</v>
      </c>
    </row>
    <row r="282" spans="1:6" ht="15">
      <c r="A282" s="12" t="s">
        <v>665</v>
      </c>
      <c r="B282" s="13" t="s">
        <v>666</v>
      </c>
      <c r="C282" s="3">
        <v>0.1911541599194859</v>
      </c>
      <c r="D282" s="14">
        <v>0.1885455952549812</v>
      </c>
      <c r="E282" s="15">
        <v>0</v>
      </c>
      <c r="F282" s="16">
        <v>0</v>
      </c>
    </row>
    <row r="283" spans="1:6" ht="15">
      <c r="A283" s="12" t="s">
        <v>667</v>
      </c>
      <c r="B283" s="18" t="s">
        <v>668</v>
      </c>
      <c r="C283" s="3">
        <v>0.23175639208974075</v>
      </c>
      <c r="D283" s="20">
        <v>0.2306256647706975</v>
      </c>
      <c r="E283" s="15">
        <v>0</v>
      </c>
      <c r="F283" s="16">
        <v>0</v>
      </c>
    </row>
    <row r="284" spans="1:6" ht="15">
      <c r="A284" s="12" t="s">
        <v>669</v>
      </c>
      <c r="B284" s="13" t="s">
        <v>670</v>
      </c>
      <c r="C284" s="3">
        <v>0.04902192516742436</v>
      </c>
      <c r="D284" s="20">
        <v>0.04901886934474807</v>
      </c>
      <c r="E284" s="15">
        <v>0</v>
      </c>
      <c r="F284" s="16">
        <v>0</v>
      </c>
    </row>
    <row r="285" spans="1:6" ht="15">
      <c r="A285" s="12" t="s">
        <v>671</v>
      </c>
      <c r="B285" s="13" t="s">
        <v>672</v>
      </c>
      <c r="C285" s="3">
        <v>0.045951063371346676</v>
      </c>
      <c r="D285" s="20">
        <v>0.04594604147223399</v>
      </c>
      <c r="E285" s="15">
        <v>0</v>
      </c>
      <c r="F285" s="16">
        <v>0</v>
      </c>
    </row>
    <row r="286" spans="1:6" ht="15">
      <c r="A286" s="12" t="s">
        <v>673</v>
      </c>
      <c r="B286" s="13" t="s">
        <v>674</v>
      </c>
      <c r="C286" s="3">
        <v>0.0383678063247546</v>
      </c>
      <c r="D286" s="20">
        <v>0.0383642123843629</v>
      </c>
      <c r="E286" s="15">
        <v>0</v>
      </c>
      <c r="F286" s="16">
        <v>0</v>
      </c>
    </row>
    <row r="287" spans="1:6" ht="15">
      <c r="A287" s="12" t="s">
        <v>675</v>
      </c>
      <c r="B287" s="13" t="s">
        <v>60</v>
      </c>
      <c r="C287" s="3">
        <v>0.055598024686205276</v>
      </c>
      <c r="D287" s="14">
        <v>0.05557356425645391</v>
      </c>
      <c r="E287" s="15">
        <v>0</v>
      </c>
      <c r="F287" s="16">
        <v>0</v>
      </c>
    </row>
    <row r="288" spans="1:6" ht="15">
      <c r="A288" s="12" t="s">
        <v>676</v>
      </c>
      <c r="B288" s="13" t="s">
        <v>677</v>
      </c>
      <c r="C288" s="3">
        <v>0.11169950985178516</v>
      </c>
      <c r="D288" s="20">
        <v>0.11117888196668485</v>
      </c>
      <c r="E288" s="15">
        <v>0</v>
      </c>
      <c r="F288" s="16">
        <v>0</v>
      </c>
    </row>
    <row r="289" spans="1:6" ht="15">
      <c r="A289" s="12" t="s">
        <v>678</v>
      </c>
      <c r="B289" s="13" t="s">
        <v>679</v>
      </c>
      <c r="C289" s="3">
        <v>0.13051110821478792</v>
      </c>
      <c r="D289" s="14">
        <v>0.13051717146001557</v>
      </c>
      <c r="E289" s="15">
        <v>0</v>
      </c>
      <c r="F289" s="16">
        <v>0</v>
      </c>
    </row>
    <row r="290" spans="1:6" ht="15">
      <c r="A290" s="12" t="s">
        <v>680</v>
      </c>
      <c r="B290" s="13" t="s">
        <v>681</v>
      </c>
      <c r="C290" s="3">
        <v>0.10791805081172837</v>
      </c>
      <c r="D290" s="14">
        <v>0.10790178043903385</v>
      </c>
      <c r="E290" s="15">
        <v>0</v>
      </c>
      <c r="F290" s="16">
        <v>0</v>
      </c>
    </row>
    <row r="291" spans="1:6" ht="15">
      <c r="A291" s="12" t="s">
        <v>682</v>
      </c>
      <c r="B291" s="13" t="s">
        <v>683</v>
      </c>
      <c r="C291" s="3">
        <v>0.1801221211961467</v>
      </c>
      <c r="D291" s="14">
        <v>0.1801382287795446</v>
      </c>
      <c r="E291" s="15">
        <v>0</v>
      </c>
      <c r="F291" s="16">
        <v>0</v>
      </c>
    </row>
    <row r="292" spans="1:6" ht="15">
      <c r="A292" s="12" t="s">
        <v>684</v>
      </c>
      <c r="B292" s="13" t="s">
        <v>61</v>
      </c>
      <c r="C292" s="3">
        <v>0.053098283185807886</v>
      </c>
      <c r="D292" s="14">
        <v>0.05309697470860673</v>
      </c>
      <c r="E292" s="15">
        <v>0</v>
      </c>
      <c r="F292" s="16">
        <v>0</v>
      </c>
    </row>
    <row r="293" spans="1:6" ht="15">
      <c r="A293" s="12" t="s">
        <v>684</v>
      </c>
      <c r="B293" s="13" t="s">
        <v>685</v>
      </c>
      <c r="C293" s="3">
        <v>0.08948657473415181</v>
      </c>
      <c r="D293" s="14">
        <v>0.08948192273165927</v>
      </c>
      <c r="E293" s="15">
        <v>1</v>
      </c>
      <c r="F293" s="16">
        <v>0</v>
      </c>
    </row>
    <row r="294" spans="1:6" ht="15">
      <c r="A294" s="12" t="s">
        <v>686</v>
      </c>
      <c r="B294" s="13" t="s">
        <v>687</v>
      </c>
      <c r="C294" s="3">
        <v>0.20534258691034307</v>
      </c>
      <c r="D294" s="14">
        <v>0.20353076571676285</v>
      </c>
      <c r="E294" s="15">
        <v>0</v>
      </c>
      <c r="F294" s="16">
        <v>0</v>
      </c>
    </row>
    <row r="295" spans="1:6" ht="15">
      <c r="A295" s="12" t="s">
        <v>688</v>
      </c>
      <c r="B295" s="13" t="s">
        <v>117</v>
      </c>
      <c r="C295" s="3">
        <v>0.1472080482664544</v>
      </c>
      <c r="D295" s="14">
        <v>0.1472216111581768</v>
      </c>
      <c r="E295" s="15">
        <v>0</v>
      </c>
      <c r="F295" s="16">
        <v>0</v>
      </c>
    </row>
    <row r="296" spans="1:6" ht="15">
      <c r="A296" s="12" t="s">
        <v>689</v>
      </c>
      <c r="B296" s="13" t="s">
        <v>690</v>
      </c>
      <c r="C296" s="3">
        <v>0.22085981824792883</v>
      </c>
      <c r="D296" s="14">
        <v>0.2199367189149664</v>
      </c>
      <c r="E296" s="15">
        <v>0</v>
      </c>
      <c r="F296" s="16">
        <v>0</v>
      </c>
    </row>
    <row r="297" spans="1:6" ht="15">
      <c r="A297" s="12" t="s">
        <v>691</v>
      </c>
      <c r="B297" s="13" t="s">
        <v>692</v>
      </c>
      <c r="C297" s="3">
        <v>0.12528995078583108</v>
      </c>
      <c r="D297" s="14">
        <v>0.12525610756852784</v>
      </c>
      <c r="E297" s="15">
        <v>0</v>
      </c>
      <c r="F297" s="16">
        <v>0</v>
      </c>
    </row>
    <row r="298" spans="1:6" ht="15">
      <c r="A298" s="12" t="s">
        <v>693</v>
      </c>
      <c r="B298" s="13" t="s">
        <v>694</v>
      </c>
      <c r="C298" s="3">
        <v>0.18924590294572255</v>
      </c>
      <c r="D298" s="14">
        <v>0.18925553283751678</v>
      </c>
      <c r="E298" s="15">
        <v>0</v>
      </c>
      <c r="F298" s="16">
        <v>0</v>
      </c>
    </row>
    <row r="299" spans="1:6" ht="15">
      <c r="A299" s="12" t="s">
        <v>695</v>
      </c>
      <c r="B299" s="13" t="s">
        <v>696</v>
      </c>
      <c r="C299" s="3">
        <v>0.14243404883885447</v>
      </c>
      <c r="D299" s="14">
        <v>0.14197874173815692</v>
      </c>
      <c r="E299" s="15">
        <v>0</v>
      </c>
      <c r="F299" s="16">
        <v>0</v>
      </c>
    </row>
    <row r="300" spans="1:6" ht="15">
      <c r="A300" s="12" t="s">
        <v>697</v>
      </c>
      <c r="B300" s="13" t="s">
        <v>698</v>
      </c>
      <c r="C300" s="3">
        <v>0.0949384469104575</v>
      </c>
      <c r="D300" s="14">
        <v>0.09492853474557957</v>
      </c>
      <c r="E300" s="15">
        <v>0</v>
      </c>
      <c r="F300" s="16">
        <v>0</v>
      </c>
    </row>
    <row r="301" spans="1:6" ht="15">
      <c r="A301" s="12" t="s">
        <v>699</v>
      </c>
      <c r="B301" s="13" t="s">
        <v>700</v>
      </c>
      <c r="C301" s="3">
        <v>0.16024722259512902</v>
      </c>
      <c r="D301" s="14">
        <v>0.16024907298891872</v>
      </c>
      <c r="E301" s="15">
        <v>0</v>
      </c>
      <c r="F301" s="16">
        <v>0</v>
      </c>
    </row>
    <row r="302" spans="1:6" ht="15">
      <c r="A302" s="12" t="s">
        <v>701</v>
      </c>
      <c r="B302" s="13" t="s">
        <v>702</v>
      </c>
      <c r="C302" s="3">
        <v>0.08951806933957426</v>
      </c>
      <c r="D302" s="14">
        <v>0.089511172952252</v>
      </c>
      <c r="E302" s="15">
        <v>0</v>
      </c>
      <c r="F302" s="16">
        <v>0</v>
      </c>
    </row>
    <row r="303" spans="1:6" ht="15">
      <c r="A303" s="12" t="s">
        <v>703</v>
      </c>
      <c r="B303" s="13" t="s">
        <v>62</v>
      </c>
      <c r="C303" s="3">
        <v>0.0558131104925264</v>
      </c>
      <c r="D303" s="14">
        <v>0.055810072102103585</v>
      </c>
      <c r="E303" s="15">
        <v>0</v>
      </c>
      <c r="F303" s="16">
        <v>0</v>
      </c>
    </row>
    <row r="304" spans="1:6" ht="15">
      <c r="A304" s="12" t="s">
        <v>704</v>
      </c>
      <c r="B304" s="13" t="s">
        <v>63</v>
      </c>
      <c r="C304" s="3">
        <v>0.048892133874316034</v>
      </c>
      <c r="D304" s="14">
        <v>0.04889082708522823</v>
      </c>
      <c r="E304" s="15">
        <v>0</v>
      </c>
      <c r="F304" s="16">
        <v>0</v>
      </c>
    </row>
    <row r="305" spans="1:6" ht="15">
      <c r="A305" s="12" t="s">
        <v>705</v>
      </c>
      <c r="B305" s="13" t="s">
        <v>706</v>
      </c>
      <c r="C305" s="3">
        <v>0.1919065712868378</v>
      </c>
      <c r="D305" s="14">
        <v>0.19186255703962077</v>
      </c>
      <c r="E305" s="15">
        <v>0</v>
      </c>
      <c r="F305" s="16">
        <v>0</v>
      </c>
    </row>
    <row r="306" spans="1:6" ht="15">
      <c r="A306" s="12" t="s">
        <v>707</v>
      </c>
      <c r="B306" s="13" t="s">
        <v>708</v>
      </c>
      <c r="C306" s="3">
        <v>0.2715879754780368</v>
      </c>
      <c r="D306" s="14">
        <v>0.27075619773763604</v>
      </c>
      <c r="E306" s="15">
        <v>0</v>
      </c>
      <c r="F306" s="16">
        <v>0</v>
      </c>
    </row>
    <row r="307" spans="1:6" ht="15">
      <c r="A307" s="19" t="s">
        <v>709</v>
      </c>
      <c r="B307" s="18" t="s">
        <v>710</v>
      </c>
      <c r="C307" s="3">
        <v>0.12155321116249318</v>
      </c>
      <c r="D307" s="14">
        <v>0.12153197186417566</v>
      </c>
      <c r="E307" s="24">
        <v>0</v>
      </c>
      <c r="F307" s="16">
        <v>0</v>
      </c>
    </row>
    <row r="308" spans="1:6" ht="15">
      <c r="A308" s="12" t="s">
        <v>711</v>
      </c>
      <c r="B308" s="13" t="s">
        <v>712</v>
      </c>
      <c r="C308" s="3">
        <v>0.15792462384560996</v>
      </c>
      <c r="D308" s="14">
        <v>0.1579093603761483</v>
      </c>
      <c r="E308" s="15">
        <v>0</v>
      </c>
      <c r="F308" s="16">
        <v>0</v>
      </c>
    </row>
    <row r="309" spans="1:6" ht="15">
      <c r="A309" s="12" t="s">
        <v>713</v>
      </c>
      <c r="B309" s="13" t="s">
        <v>714</v>
      </c>
      <c r="C309" s="3">
        <v>0.09334048834171585</v>
      </c>
      <c r="D309" s="14">
        <v>0.09334264262885134</v>
      </c>
      <c r="E309" s="15">
        <v>0</v>
      </c>
      <c r="F309" s="16">
        <v>0</v>
      </c>
    </row>
    <row r="310" spans="1:6" ht="15">
      <c r="A310" s="12" t="s">
        <v>715</v>
      </c>
      <c r="B310" s="13" t="s">
        <v>716</v>
      </c>
      <c r="C310" s="3">
        <v>0.025943326566535974</v>
      </c>
      <c r="D310" s="14">
        <v>0.02594479386428083</v>
      </c>
      <c r="E310" s="15">
        <v>0</v>
      </c>
      <c r="F310" s="16">
        <v>0</v>
      </c>
    </row>
    <row r="311" spans="1:6" ht="15">
      <c r="A311" s="12" t="s">
        <v>717</v>
      </c>
      <c r="B311" s="13" t="s">
        <v>718</v>
      </c>
      <c r="C311" s="3">
        <v>0.08211085372846737</v>
      </c>
      <c r="D311" s="14">
        <v>0.08210397722874482</v>
      </c>
      <c r="E311" s="15">
        <v>0</v>
      </c>
      <c r="F311" s="16">
        <v>0</v>
      </c>
    </row>
    <row r="312" spans="1:6" ht="15">
      <c r="A312" s="12" t="s">
        <v>719</v>
      </c>
      <c r="B312" s="13" t="s">
        <v>720</v>
      </c>
      <c r="C312" s="3">
        <v>0.10883888344040456</v>
      </c>
      <c r="D312" s="14">
        <v>0.10879168981365706</v>
      </c>
      <c r="E312" s="15">
        <v>0</v>
      </c>
      <c r="F312" s="16">
        <v>0</v>
      </c>
    </row>
    <row r="313" spans="1:6" ht="15">
      <c r="A313" s="12" t="s">
        <v>721</v>
      </c>
      <c r="B313" s="13" t="s">
        <v>118</v>
      </c>
      <c r="C313" s="3">
        <v>0.21847889381906813</v>
      </c>
      <c r="D313" s="14">
        <v>0.21753232494186625</v>
      </c>
      <c r="E313" s="15">
        <v>0</v>
      </c>
      <c r="F313" s="16">
        <v>0</v>
      </c>
    </row>
    <row r="314" spans="1:6" ht="15">
      <c r="A314" s="12" t="s">
        <v>722</v>
      </c>
      <c r="B314" s="18" t="s">
        <v>723</v>
      </c>
      <c r="C314" s="3">
        <v>0.07083228484323967</v>
      </c>
      <c r="D314" s="14">
        <v>0.07053282481675671</v>
      </c>
      <c r="E314" s="15">
        <v>0</v>
      </c>
      <c r="F314" s="16">
        <v>0</v>
      </c>
    </row>
    <row r="315" spans="1:6" ht="15">
      <c r="A315" s="12" t="s">
        <v>724</v>
      </c>
      <c r="B315" s="13" t="s">
        <v>725</v>
      </c>
      <c r="C315" s="3">
        <v>0.10090612013610933</v>
      </c>
      <c r="D315" s="14">
        <v>0.10087124519121982</v>
      </c>
      <c r="E315" s="15">
        <v>0</v>
      </c>
      <c r="F315" s="16">
        <v>0</v>
      </c>
    </row>
    <row r="316" spans="1:6" ht="15">
      <c r="A316" s="12" t="s">
        <v>726</v>
      </c>
      <c r="B316" s="13" t="s">
        <v>727</v>
      </c>
      <c r="C316" s="3">
        <v>0.10570004586583619</v>
      </c>
      <c r="D316" s="14">
        <v>0.10569941958658248</v>
      </c>
      <c r="E316" s="15">
        <v>0</v>
      </c>
      <c r="F316" s="16">
        <v>0</v>
      </c>
    </row>
    <row r="317" spans="1:6" ht="15">
      <c r="A317" s="12" t="s">
        <v>728</v>
      </c>
      <c r="B317" s="18" t="s">
        <v>729</v>
      </c>
      <c r="C317" s="3">
        <v>0.11248623402936715</v>
      </c>
      <c r="D317" s="14">
        <v>0.11249776843262468</v>
      </c>
      <c r="E317" s="15">
        <v>0</v>
      </c>
      <c r="F317" s="16">
        <v>0</v>
      </c>
    </row>
    <row r="318" spans="1:6" ht="15">
      <c r="A318" s="12" t="s">
        <v>730</v>
      </c>
      <c r="B318" s="17" t="s">
        <v>731</v>
      </c>
      <c r="C318" s="3">
        <v>0.20365197562510445</v>
      </c>
      <c r="D318" s="14">
        <v>0.20359136133931294</v>
      </c>
      <c r="E318" s="15">
        <v>0</v>
      </c>
      <c r="F318" s="16">
        <v>0</v>
      </c>
    </row>
    <row r="319" spans="1:6" ht="15">
      <c r="A319" s="12" t="s">
        <v>732</v>
      </c>
      <c r="B319" s="13" t="s">
        <v>733</v>
      </c>
      <c r="C319" s="3">
        <v>0.0994325257838554</v>
      </c>
      <c r="D319" s="14">
        <v>0.09942700007290699</v>
      </c>
      <c r="E319" s="15">
        <v>0</v>
      </c>
      <c r="F319" s="16">
        <v>0</v>
      </c>
    </row>
    <row r="320" spans="1:6" ht="15">
      <c r="A320" s="12" t="s">
        <v>734</v>
      </c>
      <c r="B320" s="13" t="s">
        <v>735</v>
      </c>
      <c r="C320" s="3">
        <v>0.12361496488258875</v>
      </c>
      <c r="D320" s="14">
        <v>0.12479066619234534</v>
      </c>
      <c r="E320" s="15">
        <v>0</v>
      </c>
      <c r="F320" s="16">
        <v>0</v>
      </c>
    </row>
    <row r="321" spans="1:6" ht="15">
      <c r="A321" s="12" t="s">
        <v>736</v>
      </c>
      <c r="B321" s="17" t="s">
        <v>737</v>
      </c>
      <c r="C321" s="3">
        <v>0.06565669790934661</v>
      </c>
      <c r="D321" s="14">
        <v>0.0656484811271922</v>
      </c>
      <c r="E321" s="15">
        <v>0</v>
      </c>
      <c r="F321" s="16">
        <v>0</v>
      </c>
    </row>
    <row r="322" spans="1:6" ht="15">
      <c r="A322" s="12" t="s">
        <v>738</v>
      </c>
      <c r="B322" s="13" t="s">
        <v>739</v>
      </c>
      <c r="C322" s="3">
        <v>0.1286236324783062</v>
      </c>
      <c r="D322" s="14">
        <v>0.1286027320456424</v>
      </c>
      <c r="E322" s="15">
        <v>0</v>
      </c>
      <c r="F322" s="16">
        <v>0</v>
      </c>
    </row>
    <row r="323" spans="1:6" ht="15">
      <c r="A323" s="12" t="s">
        <v>740</v>
      </c>
      <c r="B323" s="13" t="s">
        <v>741</v>
      </c>
      <c r="C323" s="3">
        <v>0.25175749353003685</v>
      </c>
      <c r="D323" s="14">
        <v>0.2517555730901474</v>
      </c>
      <c r="E323" s="15">
        <v>0</v>
      </c>
      <c r="F323" s="16">
        <v>0</v>
      </c>
    </row>
    <row r="324" spans="1:6" ht="15">
      <c r="A324" s="12" t="s">
        <v>742</v>
      </c>
      <c r="B324" s="13" t="s">
        <v>743</v>
      </c>
      <c r="C324" s="3">
        <v>0.22225936638878824</v>
      </c>
      <c r="D324" s="14">
        <v>0.22113854947926062</v>
      </c>
      <c r="E324" s="15">
        <v>0</v>
      </c>
      <c r="F324" s="16">
        <v>0</v>
      </c>
    </row>
    <row r="325" spans="1:6" ht="15">
      <c r="A325" s="12" t="s">
        <v>744</v>
      </c>
      <c r="B325" s="18" t="s">
        <v>745</v>
      </c>
      <c r="C325" s="3">
        <v>0.09875382072634423</v>
      </c>
      <c r="D325" s="14">
        <v>0.0987470483485092</v>
      </c>
      <c r="E325" s="15">
        <v>0</v>
      </c>
      <c r="F325" s="16">
        <v>0</v>
      </c>
    </row>
    <row r="326" spans="1:6" ht="15">
      <c r="A326" s="12" t="s">
        <v>746</v>
      </c>
      <c r="B326" s="13" t="s">
        <v>747</v>
      </c>
      <c r="C326" s="3">
        <v>0.12195282567951149</v>
      </c>
      <c r="D326" s="14">
        <v>0.12154597550143831</v>
      </c>
      <c r="E326" s="15">
        <v>0</v>
      </c>
      <c r="F326" s="16">
        <v>0</v>
      </c>
    </row>
    <row r="327" spans="1:6" ht="15">
      <c r="A327" s="12" t="s">
        <v>748</v>
      </c>
      <c r="B327" s="13" t="s">
        <v>749</v>
      </c>
      <c r="C327" s="3">
        <v>0.08488730550170788</v>
      </c>
      <c r="D327" s="14">
        <v>0.08486346103560703</v>
      </c>
      <c r="E327" s="15">
        <v>0</v>
      </c>
      <c r="F327" s="16">
        <v>0</v>
      </c>
    </row>
    <row r="328" spans="1:6" ht="15">
      <c r="A328" s="12" t="s">
        <v>750</v>
      </c>
      <c r="B328" s="13" t="s">
        <v>751</v>
      </c>
      <c r="C328" s="3">
        <v>0.017717860906934068</v>
      </c>
      <c r="D328" s="14">
        <v>0.017716157349745448</v>
      </c>
      <c r="E328" s="15">
        <v>0</v>
      </c>
      <c r="F328" s="16">
        <v>0</v>
      </c>
    </row>
    <row r="329" spans="1:6" ht="15">
      <c r="A329" s="12" t="s">
        <v>752</v>
      </c>
      <c r="B329" s="13" t="s">
        <v>753</v>
      </c>
      <c r="C329" s="3">
        <v>0.05233150968255071</v>
      </c>
      <c r="D329" s="14">
        <v>0.05232353810050442</v>
      </c>
      <c r="E329" s="15">
        <v>0</v>
      </c>
      <c r="F329" s="16">
        <v>0</v>
      </c>
    </row>
    <row r="330" spans="1:6" ht="15">
      <c r="A330" s="12" t="s">
        <v>754</v>
      </c>
      <c r="B330" s="13" t="s">
        <v>755</v>
      </c>
      <c r="C330" s="3">
        <v>0.07431268187267624</v>
      </c>
      <c r="D330" s="14">
        <v>0.07430767557436947</v>
      </c>
      <c r="E330" s="15">
        <v>0</v>
      </c>
      <c r="F330" s="16">
        <v>0</v>
      </c>
    </row>
    <row r="331" spans="1:6" ht="15.75" customHeight="1">
      <c r="A331" s="12" t="s">
        <v>756</v>
      </c>
      <c r="B331" s="13" t="s">
        <v>757</v>
      </c>
      <c r="C331" s="3">
        <v>0.05702563542953572</v>
      </c>
      <c r="D331" s="14">
        <v>0.057022588025323666</v>
      </c>
      <c r="E331" s="15">
        <v>0</v>
      </c>
      <c r="F331" s="16">
        <v>0</v>
      </c>
    </row>
    <row r="332" spans="1:6" ht="15">
      <c r="A332" s="12" t="s">
        <v>758</v>
      </c>
      <c r="B332" s="13" t="s">
        <v>759</v>
      </c>
      <c r="C332" s="3">
        <v>0.1068024513165079</v>
      </c>
      <c r="D332" s="14">
        <v>0.10627485076505526</v>
      </c>
      <c r="E332" s="15">
        <v>0</v>
      </c>
      <c r="F332" s="16">
        <v>0</v>
      </c>
    </row>
    <row r="333" spans="1:6" ht="15">
      <c r="A333" s="12" t="s">
        <v>760</v>
      </c>
      <c r="B333" s="13" t="s">
        <v>761</v>
      </c>
      <c r="C333" s="3">
        <v>0.052861460287931906</v>
      </c>
      <c r="D333" s="14">
        <v>0.052856049484063375</v>
      </c>
      <c r="E333" s="15">
        <v>0</v>
      </c>
      <c r="F333" s="16">
        <v>0</v>
      </c>
    </row>
    <row r="334" spans="1:6" ht="15">
      <c r="A334" s="12" t="s">
        <v>762</v>
      </c>
      <c r="B334" s="13" t="s">
        <v>763</v>
      </c>
      <c r="C334" s="3">
        <v>0.07831475417309895</v>
      </c>
      <c r="D334" s="14">
        <v>0.07831185839712693</v>
      </c>
      <c r="E334" s="15">
        <v>0</v>
      </c>
      <c r="F334" s="16">
        <v>0</v>
      </c>
    </row>
    <row r="335" spans="1:6" ht="15">
      <c r="A335" s="12" t="s">
        <v>764</v>
      </c>
      <c r="B335" s="13" t="s">
        <v>765</v>
      </c>
      <c r="C335" s="3">
        <v>0.0828210328158321</v>
      </c>
      <c r="D335" s="14">
        <v>0.08280877906404124</v>
      </c>
      <c r="E335" s="15">
        <v>0</v>
      </c>
      <c r="F335" s="16">
        <v>0</v>
      </c>
    </row>
    <row r="336" spans="1:6" ht="15">
      <c r="A336" s="12" t="s">
        <v>766</v>
      </c>
      <c r="B336" s="13" t="s">
        <v>767</v>
      </c>
      <c r="C336" s="3">
        <v>0.045276679275159715</v>
      </c>
      <c r="D336" s="14">
        <v>0.045271762329404545</v>
      </c>
      <c r="E336" s="15">
        <v>0</v>
      </c>
      <c r="F336" s="16">
        <v>0</v>
      </c>
    </row>
    <row r="337" spans="1:6" ht="15">
      <c r="A337" s="12" t="s">
        <v>768</v>
      </c>
      <c r="B337" s="13" t="s">
        <v>769</v>
      </c>
      <c r="C337" s="3">
        <v>0.11636908227537732</v>
      </c>
      <c r="D337" s="14">
        <v>0.11636457465666952</v>
      </c>
      <c r="E337" s="15">
        <v>0</v>
      </c>
      <c r="F337" s="16">
        <v>0</v>
      </c>
    </row>
    <row r="338" spans="1:6" ht="15">
      <c r="A338" s="12" t="s">
        <v>770</v>
      </c>
      <c r="B338" s="13" t="s">
        <v>771</v>
      </c>
      <c r="C338" s="3">
        <v>0.056415592839884274</v>
      </c>
      <c r="D338" s="14">
        <v>0.05640741515391778</v>
      </c>
      <c r="E338" s="15">
        <v>0</v>
      </c>
      <c r="F338" s="16">
        <v>0</v>
      </c>
    </row>
    <row r="339" spans="1:6" ht="15">
      <c r="A339" s="12" t="s">
        <v>772</v>
      </c>
      <c r="B339" s="13" t="s">
        <v>773</v>
      </c>
      <c r="C339" s="3">
        <v>0.00944782032523766</v>
      </c>
      <c r="D339" s="14">
        <v>0.009444895405922287</v>
      </c>
      <c r="E339" s="15">
        <v>0</v>
      </c>
      <c r="F339" s="16">
        <v>0</v>
      </c>
    </row>
    <row r="340" spans="1:6" ht="15">
      <c r="A340" s="12" t="s">
        <v>774</v>
      </c>
      <c r="B340" s="13" t="s">
        <v>775</v>
      </c>
      <c r="C340" s="3">
        <v>0.059276527258730984</v>
      </c>
      <c r="D340" s="14">
        <v>0.05927426746779552</v>
      </c>
      <c r="E340" s="15">
        <v>0</v>
      </c>
      <c r="F340" s="16">
        <v>0</v>
      </c>
    </row>
    <row r="341" spans="1:6" ht="15">
      <c r="A341" s="12" t="s">
        <v>776</v>
      </c>
      <c r="B341" s="13" t="s">
        <v>777</v>
      </c>
      <c r="C341" s="3">
        <v>0.08963443649423328</v>
      </c>
      <c r="D341" s="14">
        <v>0.08961919371845999</v>
      </c>
      <c r="E341" s="15">
        <v>0</v>
      </c>
      <c r="F341" s="16">
        <v>0</v>
      </c>
    </row>
    <row r="342" spans="1:6" ht="15">
      <c r="A342" s="12" t="s">
        <v>778</v>
      </c>
      <c r="B342" s="13" t="s">
        <v>119</v>
      </c>
      <c r="C342" s="3">
        <v>0.14952220526696397</v>
      </c>
      <c r="D342" s="14">
        <v>0.14898743730517985</v>
      </c>
      <c r="E342" s="15">
        <v>0</v>
      </c>
      <c r="F342" s="16">
        <v>0</v>
      </c>
    </row>
    <row r="343" spans="1:6" ht="15">
      <c r="A343" s="12" t="s">
        <v>779</v>
      </c>
      <c r="B343" s="13" t="s">
        <v>780</v>
      </c>
      <c r="C343" s="3">
        <v>0.05000788393561582</v>
      </c>
      <c r="D343" s="14">
        <v>0.04999862863494846</v>
      </c>
      <c r="E343" s="15">
        <v>0</v>
      </c>
      <c r="F343" s="16">
        <v>0</v>
      </c>
    </row>
    <row r="344" spans="1:6" ht="15">
      <c r="A344" s="12" t="s">
        <v>781</v>
      </c>
      <c r="B344" s="13" t="s">
        <v>782</v>
      </c>
      <c r="C344" s="3">
        <v>0.06571133390863351</v>
      </c>
      <c r="D344" s="14">
        <v>0.06569769204060351</v>
      </c>
      <c r="E344" s="15">
        <v>0</v>
      </c>
      <c r="F344" s="16">
        <v>0</v>
      </c>
    </row>
    <row r="345" spans="1:6" ht="15">
      <c r="A345" s="12" t="s">
        <v>783</v>
      </c>
      <c r="B345" s="13" t="s">
        <v>784</v>
      </c>
      <c r="C345" s="3">
        <v>0.041983760616359916</v>
      </c>
      <c r="D345" s="14">
        <v>0.041975158190884335</v>
      </c>
      <c r="E345" s="15">
        <v>0</v>
      </c>
      <c r="F345" s="16">
        <v>0</v>
      </c>
    </row>
    <row r="346" spans="1:6" ht="15">
      <c r="A346" s="12" t="s">
        <v>785</v>
      </c>
      <c r="B346" s="13" t="s">
        <v>786</v>
      </c>
      <c r="C346" s="3">
        <v>0.04885199166013862</v>
      </c>
      <c r="D346" s="14">
        <v>0.048843585149034696</v>
      </c>
      <c r="E346" s="15">
        <v>0</v>
      </c>
      <c r="F346" s="16">
        <v>0</v>
      </c>
    </row>
    <row r="347" spans="1:6" ht="15">
      <c r="A347" s="12" t="s">
        <v>785</v>
      </c>
      <c r="B347" s="13" t="s">
        <v>787</v>
      </c>
      <c r="C347" s="3">
        <v>0.0609336429334655</v>
      </c>
      <c r="D347" s="14">
        <v>0.06092407143027886</v>
      </c>
      <c r="E347" s="15">
        <v>1</v>
      </c>
      <c r="F347" s="16">
        <v>0</v>
      </c>
    </row>
    <row r="348" spans="1:6" ht="15">
      <c r="A348" s="12" t="s">
        <v>788</v>
      </c>
      <c r="B348" s="13" t="s">
        <v>789</v>
      </c>
      <c r="C348" s="3">
        <v>0.08151054721060044</v>
      </c>
      <c r="D348" s="14">
        <v>0.08150678456341329</v>
      </c>
      <c r="E348" s="15">
        <v>0</v>
      </c>
      <c r="F348" s="16">
        <v>0</v>
      </c>
    </row>
    <row r="349" spans="1:6" ht="15">
      <c r="A349" s="12" t="s">
        <v>790</v>
      </c>
      <c r="B349" s="13" t="s">
        <v>791</v>
      </c>
      <c r="C349" s="3">
        <v>0.06317922666983863</v>
      </c>
      <c r="D349" s="14">
        <v>0.06313823256241272</v>
      </c>
      <c r="E349" s="15">
        <v>0</v>
      </c>
      <c r="F349" s="16">
        <v>0</v>
      </c>
    </row>
    <row r="350" spans="1:6" ht="15">
      <c r="A350" s="12" t="s">
        <v>792</v>
      </c>
      <c r="B350" s="13" t="s">
        <v>793</v>
      </c>
      <c r="C350" s="3">
        <v>0.0348008762199556</v>
      </c>
      <c r="D350" s="14">
        <v>0.03466278769077795</v>
      </c>
      <c r="E350" s="15">
        <v>0</v>
      </c>
      <c r="F350" s="16">
        <v>0</v>
      </c>
    </row>
    <row r="351" spans="1:6" ht="15" customHeight="1">
      <c r="A351" s="12" t="s">
        <v>794</v>
      </c>
      <c r="B351" s="13" t="s">
        <v>795</v>
      </c>
      <c r="C351" s="3">
        <v>0.0348959912863657</v>
      </c>
      <c r="D351" s="14">
        <v>0.03489226431453722</v>
      </c>
      <c r="E351" s="15">
        <v>0</v>
      </c>
      <c r="F351" s="16">
        <v>0</v>
      </c>
    </row>
    <row r="352" spans="1:6" ht="15" customHeight="1">
      <c r="A352" s="12" t="s">
        <v>796</v>
      </c>
      <c r="B352" s="13" t="s">
        <v>797</v>
      </c>
      <c r="C352" s="3">
        <v>0.034049927609110874</v>
      </c>
      <c r="D352" s="14">
        <v>0.034041798859682657</v>
      </c>
      <c r="E352" s="15">
        <v>0</v>
      </c>
      <c r="F352" s="16">
        <v>0</v>
      </c>
    </row>
    <row r="353" spans="1:6" ht="15" customHeight="1">
      <c r="A353" s="12" t="s">
        <v>798</v>
      </c>
      <c r="B353" s="13" t="s">
        <v>799</v>
      </c>
      <c r="C353" s="3">
        <v>0.046369829089303566</v>
      </c>
      <c r="D353" s="14">
        <v>0.04635167931966658</v>
      </c>
      <c r="E353" s="15">
        <v>0</v>
      </c>
      <c r="F353" s="16">
        <v>0</v>
      </c>
    </row>
    <row r="354" spans="1:6" ht="15" customHeight="1">
      <c r="A354" s="12" t="s">
        <v>800</v>
      </c>
      <c r="B354" s="13" t="s">
        <v>801</v>
      </c>
      <c r="C354" s="3">
        <v>0.03800870505618993</v>
      </c>
      <c r="D354" s="14">
        <v>0.03800055393508381</v>
      </c>
      <c r="E354" s="15">
        <v>0</v>
      </c>
      <c r="F354" s="16">
        <v>0</v>
      </c>
    </row>
    <row r="355" spans="1:6" ht="15" customHeight="1">
      <c r="A355" s="12" t="s">
        <v>802</v>
      </c>
      <c r="B355" s="13" t="s">
        <v>803</v>
      </c>
      <c r="C355" s="3">
        <v>0.06304012131282483</v>
      </c>
      <c r="D355" s="14">
        <v>0.06302456748138653</v>
      </c>
      <c r="E355" s="15">
        <v>0</v>
      </c>
      <c r="F355" s="16">
        <v>0</v>
      </c>
    </row>
    <row r="356" spans="1:6" ht="15" customHeight="1">
      <c r="A356" s="12" t="s">
        <v>804</v>
      </c>
      <c r="B356" s="13" t="s">
        <v>805</v>
      </c>
      <c r="C356" s="3">
        <v>0.04101375621640017</v>
      </c>
      <c r="D356" s="14">
        <v>0.04100853501680157</v>
      </c>
      <c r="E356" s="15">
        <v>0</v>
      </c>
      <c r="F356" s="16">
        <v>0</v>
      </c>
    </row>
    <row r="357" spans="1:6" ht="15" customHeight="1">
      <c r="A357" s="12" t="s">
        <v>806</v>
      </c>
      <c r="B357" s="13" t="s">
        <v>807</v>
      </c>
      <c r="C357" s="3">
        <v>0.04903978901235823</v>
      </c>
      <c r="D357" s="14">
        <v>0.04902409164092904</v>
      </c>
      <c r="E357" s="15">
        <v>0</v>
      </c>
      <c r="F357" s="16">
        <v>0</v>
      </c>
    </row>
    <row r="358" spans="1:6" ht="15" customHeight="1">
      <c r="A358" s="12" t="s">
        <v>808</v>
      </c>
      <c r="B358" s="13" t="s">
        <v>809</v>
      </c>
      <c r="C358" s="3">
        <v>0.08689806712043113</v>
      </c>
      <c r="D358" s="14">
        <v>0.08689222996567249</v>
      </c>
      <c r="E358" s="15">
        <v>0</v>
      </c>
      <c r="F358" s="16">
        <v>0</v>
      </c>
    </row>
    <row r="359" spans="1:6" ht="15" customHeight="1">
      <c r="A359" s="12" t="s">
        <v>810</v>
      </c>
      <c r="B359" s="13" t="s">
        <v>811</v>
      </c>
      <c r="C359" s="3">
        <v>0.05456251172867338</v>
      </c>
      <c r="D359" s="14">
        <v>0.054549205763430295</v>
      </c>
      <c r="E359" s="15">
        <v>0</v>
      </c>
      <c r="F359" s="16">
        <v>0</v>
      </c>
    </row>
    <row r="360" spans="1:6" ht="15" customHeight="1">
      <c r="A360" s="12" t="s">
        <v>812</v>
      </c>
      <c r="B360" s="13" t="s">
        <v>813</v>
      </c>
      <c r="C360" s="3">
        <v>0.06359919412732726</v>
      </c>
      <c r="D360" s="14">
        <v>0.06358690075086582</v>
      </c>
      <c r="E360" s="15">
        <v>0</v>
      </c>
      <c r="F360" s="16">
        <v>0</v>
      </c>
    </row>
    <row r="361" spans="1:6" ht="15" customHeight="1">
      <c r="A361" s="12" t="s">
        <v>814</v>
      </c>
      <c r="B361" s="13" t="s">
        <v>815</v>
      </c>
      <c r="C361" s="3">
        <v>0.04803810890019883</v>
      </c>
      <c r="D361" s="14">
        <v>0.048031407319368474</v>
      </c>
      <c r="E361" s="15">
        <v>0</v>
      </c>
      <c r="F361" s="16">
        <v>0</v>
      </c>
    </row>
    <row r="362" spans="1:6" ht="15" customHeight="1">
      <c r="A362" s="12" t="s">
        <v>816</v>
      </c>
      <c r="B362" s="13" t="s">
        <v>817</v>
      </c>
      <c r="C362" s="3">
        <v>0.1227647813076283</v>
      </c>
      <c r="D362" s="14">
        <v>0.12270020830922432</v>
      </c>
      <c r="E362" s="15">
        <v>0</v>
      </c>
      <c r="F362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3" dxfId="23" operator="equal" stopIfTrue="1">
      <formula>1</formula>
    </cfRule>
  </conditionalFormatting>
  <conditionalFormatting sqref="E331:F331">
    <cfRule type="cellIs" priority="12" dxfId="23" operator="equal" stopIfTrue="1">
      <formula>1</formula>
    </cfRule>
  </conditionalFormatting>
  <conditionalFormatting sqref="E337:F337">
    <cfRule type="cellIs" priority="11" dxfId="23" operator="equal" stopIfTrue="1">
      <formula>1</formula>
    </cfRule>
  </conditionalFormatting>
  <conditionalFormatting sqref="E338:F339">
    <cfRule type="cellIs" priority="10" dxfId="23" operator="equal" stopIfTrue="1">
      <formula>1</formula>
    </cfRule>
  </conditionalFormatting>
  <conditionalFormatting sqref="E1:F2">
    <cfRule type="cellIs" priority="15" dxfId="24" operator="equal" stopIfTrue="1">
      <formula>1</formula>
    </cfRule>
  </conditionalFormatting>
  <conditionalFormatting sqref="E3:F4">
    <cfRule type="cellIs" priority="14" dxfId="24" operator="equal" stopIfTrue="1">
      <formula>1</formula>
    </cfRule>
  </conditionalFormatting>
  <conditionalFormatting sqref="E340:F350">
    <cfRule type="cellIs" priority="9" dxfId="23" operator="equal" stopIfTrue="1">
      <formula>1</formula>
    </cfRule>
  </conditionalFormatting>
  <conditionalFormatting sqref="E351:F357">
    <cfRule type="cellIs" priority="5" dxfId="23" operator="equal" stopIfTrue="1">
      <formula>1</formula>
    </cfRule>
  </conditionalFormatting>
  <conditionalFormatting sqref="E358:F358">
    <cfRule type="cellIs" priority="2" dxfId="23" operator="equal" stopIfTrue="1">
      <formula>1</formula>
    </cfRule>
  </conditionalFormatting>
  <conditionalFormatting sqref="E359:F362">
    <cfRule type="cellIs" priority="1" dxfId="23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7"/>
      <c r="B1" s="47"/>
      <c r="C1" s="47"/>
      <c r="D1" s="47"/>
    </row>
    <row r="2" spans="1:4" ht="45.75" customHeight="1" thickBot="1">
      <c r="A2" s="36" t="s">
        <v>898</v>
      </c>
      <c r="B2" s="37"/>
      <c r="C2" s="37"/>
      <c r="D2" s="38"/>
    </row>
    <row r="3" spans="1:4" ht="15" customHeight="1">
      <c r="A3" s="45" t="s">
        <v>6</v>
      </c>
      <c r="B3" s="45" t="s">
        <v>1</v>
      </c>
      <c r="C3" s="45" t="s">
        <v>2</v>
      </c>
      <c r="D3" s="45" t="s">
        <v>3</v>
      </c>
    </row>
    <row r="4" spans="1:4" ht="15.75" thickBot="1">
      <c r="A4" s="46"/>
      <c r="B4" s="46"/>
      <c r="C4" s="46"/>
      <c r="D4" s="46"/>
    </row>
    <row r="5" spans="1:4" ht="15">
      <c r="A5" s="1" t="s">
        <v>11</v>
      </c>
      <c r="B5" s="2" t="s">
        <v>12</v>
      </c>
      <c r="C5" s="29">
        <v>0.0015289593947372961</v>
      </c>
      <c r="D5" s="4">
        <v>0.0015285300423655175</v>
      </c>
    </row>
    <row r="6" spans="1:4" ht="15">
      <c r="A6" s="12" t="s">
        <v>13</v>
      </c>
      <c r="B6" s="13" t="s">
        <v>14</v>
      </c>
      <c r="C6" s="30">
        <v>0.01484889445868971</v>
      </c>
      <c r="D6" s="9">
        <v>0.014850101875642478</v>
      </c>
    </row>
    <row r="7" spans="1:4" ht="15">
      <c r="A7" s="12" t="s">
        <v>15</v>
      </c>
      <c r="B7" s="13" t="s">
        <v>16</v>
      </c>
      <c r="C7" s="3">
        <v>0.014542286456424611</v>
      </c>
      <c r="D7" s="14">
        <v>0.01453996853776865</v>
      </c>
    </row>
    <row r="8" spans="1:4" ht="15">
      <c r="A8" s="12" t="s">
        <v>17</v>
      </c>
      <c r="B8" s="13" t="s">
        <v>18</v>
      </c>
      <c r="C8" s="3">
        <v>0.009607558939884903</v>
      </c>
      <c r="D8" s="14">
        <v>0.009600472515469704</v>
      </c>
    </row>
    <row r="9" spans="1:4" ht="15">
      <c r="A9" s="12" t="s">
        <v>19</v>
      </c>
      <c r="B9" s="13" t="s">
        <v>20</v>
      </c>
      <c r="C9" s="3">
        <v>0.05422308025976175</v>
      </c>
      <c r="D9" s="14">
        <v>0.05459238170548607</v>
      </c>
    </row>
    <row r="10" spans="1:4" ht="15">
      <c r="A10" s="12" t="s">
        <v>21</v>
      </c>
      <c r="B10" s="13" t="s">
        <v>22</v>
      </c>
      <c r="C10" s="3">
        <v>0.055647209470606654</v>
      </c>
      <c r="D10" s="14">
        <v>0.05564268861660868</v>
      </c>
    </row>
    <row r="11" spans="1:4" ht="15">
      <c r="A11" s="12" t="s">
        <v>23</v>
      </c>
      <c r="B11" s="13" t="s">
        <v>24</v>
      </c>
      <c r="C11" s="3">
        <v>0.0018350964332259677</v>
      </c>
      <c r="D11" s="14">
        <v>0.0018346130125529209</v>
      </c>
    </row>
    <row r="12" spans="1:4" ht="15">
      <c r="A12" s="12" t="s">
        <v>25</v>
      </c>
      <c r="B12" s="13" t="s">
        <v>26</v>
      </c>
      <c r="C12" s="3">
        <v>0.0018350964332259677</v>
      </c>
      <c r="D12" s="14">
        <v>0.0018346130125529209</v>
      </c>
    </row>
    <row r="13" spans="1:4" ht="15">
      <c r="A13" s="12" t="s">
        <v>27</v>
      </c>
      <c r="B13" s="13" t="s">
        <v>28</v>
      </c>
      <c r="C13" s="3">
        <v>0.056915648626951386</v>
      </c>
      <c r="D13" s="14">
        <v>0.056905054904685365</v>
      </c>
    </row>
    <row r="14" spans="1:4" ht="15">
      <c r="A14" s="12" t="s">
        <v>29</v>
      </c>
      <c r="B14" s="13" t="s">
        <v>30</v>
      </c>
      <c r="C14" s="3">
        <v>0.16979105241810433</v>
      </c>
      <c r="D14" s="14">
        <v>0.1688355879848649</v>
      </c>
    </row>
    <row r="15" spans="1:4" ht="15">
      <c r="A15" s="12" t="s">
        <v>31</v>
      </c>
      <c r="B15" s="13" t="s">
        <v>32</v>
      </c>
      <c r="C15" s="3">
        <v>0.07638448692803515</v>
      </c>
      <c r="D15" s="14">
        <v>0.07638077160320984</v>
      </c>
    </row>
    <row r="16" spans="1:4" ht="15">
      <c r="A16" s="12" t="s">
        <v>33</v>
      </c>
      <c r="B16" s="13" t="s">
        <v>34</v>
      </c>
      <c r="C16" s="3">
        <v>0.04795884503632273</v>
      </c>
      <c r="D16" s="14">
        <v>0.04795347288242792</v>
      </c>
    </row>
    <row r="17" spans="1:4" ht="15">
      <c r="A17" s="12" t="s">
        <v>35</v>
      </c>
      <c r="B17" s="13" t="s">
        <v>36</v>
      </c>
      <c r="C17" s="3">
        <v>0.09965288975704996</v>
      </c>
      <c r="D17" s="14">
        <v>0.09963883685438187</v>
      </c>
    </row>
    <row r="18" spans="1:4" ht="15">
      <c r="A18" s="12" t="s">
        <v>37</v>
      </c>
      <c r="B18" s="13" t="s">
        <v>38</v>
      </c>
      <c r="C18" s="3">
        <v>0.05103908697890822</v>
      </c>
      <c r="D18" s="14">
        <v>0.05097401052233215</v>
      </c>
    </row>
    <row r="19" spans="1:4" ht="15">
      <c r="A19" s="12" t="s">
        <v>39</v>
      </c>
      <c r="B19" s="17" t="s">
        <v>40</v>
      </c>
      <c r="C19" s="3">
        <v>0.04795884503632273</v>
      </c>
      <c r="D19" s="14">
        <v>0.04795347288242792</v>
      </c>
    </row>
    <row r="20" spans="1:4" ht="15">
      <c r="A20" s="12" t="s">
        <v>41</v>
      </c>
      <c r="B20" s="31" t="s">
        <v>42</v>
      </c>
      <c r="C20" s="3">
        <v>0.05445397364954794</v>
      </c>
      <c r="D20" s="14">
        <v>0.05437610788144665</v>
      </c>
    </row>
    <row r="21" spans="1:4" ht="15">
      <c r="A21" s="12" t="s">
        <v>43</v>
      </c>
      <c r="B21" s="17" t="s">
        <v>44</v>
      </c>
      <c r="C21" s="3">
        <v>0.1188084921156965</v>
      </c>
      <c r="D21" s="14">
        <v>0.11879931445058506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 customHeight="1"/>
  <cols>
    <col min="1" max="1" width="12.421875" style="0" customWidth="1"/>
    <col min="2" max="2" width="44.8515625" style="0" bestFit="1" customWidth="1"/>
    <col min="3" max="3" width="23.421875" style="0" customWidth="1"/>
    <col min="4" max="4" width="37.00390625" style="0" customWidth="1"/>
  </cols>
  <sheetData>
    <row r="1" spans="1:4" ht="51" customHeight="1">
      <c r="A1" s="48"/>
      <c r="B1" s="49"/>
      <c r="C1" s="49"/>
      <c r="D1" s="49"/>
    </row>
    <row r="2" spans="1:4" ht="48" customHeight="1" thickBot="1">
      <c r="A2" s="36" t="s">
        <v>898</v>
      </c>
      <c r="B2" s="37"/>
      <c r="C2" s="37"/>
      <c r="D2" s="37"/>
    </row>
    <row r="3" spans="1:4" ht="15" customHeight="1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120</v>
      </c>
      <c r="B5" s="2" t="s">
        <v>86</v>
      </c>
      <c r="C5" s="29">
        <v>0.1285898984977477</v>
      </c>
      <c r="D5" s="4">
        <v>0.1285809977593043</v>
      </c>
    </row>
    <row r="6" spans="1:4" ht="15">
      <c r="A6" s="12" t="s">
        <v>121</v>
      </c>
      <c r="B6" s="13" t="s">
        <v>88</v>
      </c>
      <c r="C6" s="3">
        <v>0.09114791065457559</v>
      </c>
      <c r="D6" s="9">
        <v>0.09113563351321287</v>
      </c>
    </row>
    <row r="7" spans="1:4" ht="15">
      <c r="A7" s="12" t="s">
        <v>122</v>
      </c>
      <c r="B7" s="13" t="s">
        <v>85</v>
      </c>
      <c r="C7" s="3">
        <v>0.11662475266447932</v>
      </c>
      <c r="D7" s="14">
        <v>0.11663577544185783</v>
      </c>
    </row>
    <row r="8" spans="1:4" ht="15" customHeight="1">
      <c r="A8" s="12" t="s">
        <v>123</v>
      </c>
      <c r="B8" s="13" t="s">
        <v>91</v>
      </c>
      <c r="C8" s="3">
        <v>0.1408812827880068</v>
      </c>
      <c r="D8" s="14">
        <v>0.14085504458645398</v>
      </c>
    </row>
    <row r="9" spans="1:4" ht="15" customHeight="1">
      <c r="A9" s="12" t="s">
        <v>65</v>
      </c>
      <c r="B9" s="13" t="s">
        <v>45</v>
      </c>
      <c r="C9" s="3">
        <v>0.05129429524132634</v>
      </c>
      <c r="D9" s="14">
        <v>0.051274834819191185</v>
      </c>
    </row>
    <row r="10" spans="1:4" ht="15" customHeight="1">
      <c r="A10" s="12" t="s">
        <v>124</v>
      </c>
      <c r="B10" s="13" t="s">
        <v>92</v>
      </c>
      <c r="C10" s="3">
        <v>0.12486328734253327</v>
      </c>
      <c r="D10" s="14">
        <v>0.1248577963249332</v>
      </c>
    </row>
    <row r="11" spans="1:4" ht="15" customHeight="1">
      <c r="A11" s="12" t="s">
        <v>125</v>
      </c>
      <c r="B11" s="13" t="s">
        <v>90</v>
      </c>
      <c r="C11" s="3">
        <v>0.06942259810403804</v>
      </c>
      <c r="D11" s="14">
        <v>0.06941627490063754</v>
      </c>
    </row>
    <row r="12" spans="1:4" ht="15" customHeight="1">
      <c r="A12" s="12" t="s">
        <v>66</v>
      </c>
      <c r="B12" s="13" t="s">
        <v>46</v>
      </c>
      <c r="C12" s="3">
        <v>0.054200933460590996</v>
      </c>
      <c r="D12" s="14">
        <v>0.054198143041639564</v>
      </c>
    </row>
    <row r="13" spans="1:4" ht="15" customHeight="1">
      <c r="A13" s="12" t="s">
        <v>67</v>
      </c>
      <c r="B13" s="13" t="s">
        <v>48</v>
      </c>
      <c r="C13" s="3">
        <v>0.05690859895926624</v>
      </c>
      <c r="D13" s="14">
        <v>0.05690418725361984</v>
      </c>
    </row>
    <row r="14" spans="1:4" ht="15" customHeight="1">
      <c r="A14" s="12" t="s">
        <v>126</v>
      </c>
      <c r="B14" s="13" t="s">
        <v>96</v>
      </c>
      <c r="C14" s="3">
        <v>0.11046481057337129</v>
      </c>
      <c r="D14" s="14">
        <v>0.11010932120368362</v>
      </c>
    </row>
    <row r="15" spans="1:4" ht="15" customHeight="1">
      <c r="A15" s="12" t="s">
        <v>127</v>
      </c>
      <c r="B15" s="13" t="s">
        <v>115</v>
      </c>
      <c r="C15" s="3">
        <v>0.08190461576241116</v>
      </c>
      <c r="D15" s="14">
        <v>0.08189807521210223</v>
      </c>
    </row>
    <row r="16" spans="1:4" ht="15" customHeight="1">
      <c r="A16" s="12" t="s">
        <v>68</v>
      </c>
      <c r="B16" s="13" t="s">
        <v>64</v>
      </c>
      <c r="C16" s="3">
        <v>0.060733546907203305</v>
      </c>
      <c r="D16" s="14">
        <v>0.06072711214446235</v>
      </c>
    </row>
    <row r="17" spans="1:4" ht="15" customHeight="1">
      <c r="A17" s="12" t="s">
        <v>128</v>
      </c>
      <c r="B17" s="13" t="s">
        <v>95</v>
      </c>
      <c r="C17" s="3">
        <v>0.07705171557582337</v>
      </c>
      <c r="D17" s="14">
        <v>0.07704534009857995</v>
      </c>
    </row>
    <row r="18" spans="1:4" ht="15" customHeight="1">
      <c r="A18" s="12" t="s">
        <v>129</v>
      </c>
      <c r="B18" s="13" t="s">
        <v>94</v>
      </c>
      <c r="C18" s="3">
        <v>0.09921357315417065</v>
      </c>
      <c r="D18" s="14">
        <v>0.09920917819126858</v>
      </c>
    </row>
    <row r="19" spans="1:4" ht="15" customHeight="1">
      <c r="A19" s="12" t="s">
        <v>130</v>
      </c>
      <c r="B19" s="13" t="s">
        <v>97</v>
      </c>
      <c r="C19" s="3">
        <v>0.06377424937807216</v>
      </c>
      <c r="D19" s="14">
        <v>0.06377280073419576</v>
      </c>
    </row>
    <row r="20" spans="1:4" ht="15" customHeight="1">
      <c r="A20" s="12" t="s">
        <v>131</v>
      </c>
      <c r="B20" s="13" t="s">
        <v>99</v>
      </c>
      <c r="C20" s="3">
        <v>0.052705943865033154</v>
      </c>
      <c r="D20" s="14">
        <v>0.05269780710897775</v>
      </c>
    </row>
    <row r="21" spans="1:4" ht="15" customHeight="1">
      <c r="A21" s="12" t="s">
        <v>69</v>
      </c>
      <c r="B21" s="13" t="s">
        <v>49</v>
      </c>
      <c r="C21" s="3">
        <v>0.1210344824145231</v>
      </c>
      <c r="D21" s="14">
        <v>0.12005526365387402</v>
      </c>
    </row>
    <row r="22" spans="1:4" ht="15" customHeight="1">
      <c r="A22" s="12" t="s">
        <v>70</v>
      </c>
      <c r="B22" s="13" t="s">
        <v>51</v>
      </c>
      <c r="C22" s="3">
        <v>0.053864548163674586</v>
      </c>
      <c r="D22" s="14">
        <v>0.053866886459434334</v>
      </c>
    </row>
    <row r="23" spans="1:4" ht="15" customHeight="1">
      <c r="A23" s="12" t="s">
        <v>132</v>
      </c>
      <c r="B23" s="13" t="s">
        <v>100</v>
      </c>
      <c r="C23" s="3">
        <v>0.14967406031755048</v>
      </c>
      <c r="D23" s="14">
        <v>0.14968189043385774</v>
      </c>
    </row>
    <row r="24" spans="1:4" ht="15" customHeight="1">
      <c r="A24" s="12" t="s">
        <v>71</v>
      </c>
      <c r="B24" s="13" t="s">
        <v>52</v>
      </c>
      <c r="C24" s="3">
        <v>0.04953756712897183</v>
      </c>
      <c r="D24" s="14">
        <v>0.04952636688015242</v>
      </c>
    </row>
    <row r="25" spans="1:4" ht="15" customHeight="1">
      <c r="A25" s="12" t="s">
        <v>133</v>
      </c>
      <c r="B25" s="13" t="s">
        <v>102</v>
      </c>
      <c r="C25" s="3">
        <v>0.10055335911534927</v>
      </c>
      <c r="D25" s="14">
        <v>0.10054628204807593</v>
      </c>
    </row>
    <row r="26" spans="1:4" ht="15" customHeight="1">
      <c r="A26" s="12" t="s">
        <v>134</v>
      </c>
      <c r="B26" s="13" t="s">
        <v>87</v>
      </c>
      <c r="C26" s="3">
        <v>0.09110988756017709</v>
      </c>
      <c r="D26" s="14">
        <v>0.0910981314546541</v>
      </c>
    </row>
    <row r="27" spans="1:4" ht="15" customHeight="1">
      <c r="A27" s="12" t="s">
        <v>135</v>
      </c>
      <c r="B27" s="13" t="s">
        <v>103</v>
      </c>
      <c r="C27" s="3">
        <v>0.11970394575227404</v>
      </c>
      <c r="D27" s="14">
        <v>0.1196945224815361</v>
      </c>
    </row>
    <row r="28" spans="1:4" ht="15" customHeight="1">
      <c r="A28" s="12" t="s">
        <v>136</v>
      </c>
      <c r="B28" s="13" t="s">
        <v>104</v>
      </c>
      <c r="C28" s="3">
        <v>0.07606216521198408</v>
      </c>
      <c r="D28" s="14">
        <v>0.07605517620491153</v>
      </c>
    </row>
    <row r="29" spans="1:4" ht="15" customHeight="1">
      <c r="A29" s="12" t="s">
        <v>137</v>
      </c>
      <c r="B29" s="13" t="s">
        <v>138</v>
      </c>
      <c r="C29" s="3">
        <v>0.09428618215919388</v>
      </c>
      <c r="D29" s="14">
        <v>0.09427801771581776</v>
      </c>
    </row>
    <row r="30" spans="1:4" ht="15" customHeight="1">
      <c r="A30" s="12" t="s">
        <v>139</v>
      </c>
      <c r="B30" s="13" t="s">
        <v>105</v>
      </c>
      <c r="C30" s="3">
        <v>0.07679948587886988</v>
      </c>
      <c r="D30" s="14">
        <v>0.07644197848075314</v>
      </c>
    </row>
    <row r="31" spans="1:4" ht="15" customHeight="1">
      <c r="A31" s="12" t="s">
        <v>140</v>
      </c>
      <c r="B31" s="13" t="s">
        <v>112</v>
      </c>
      <c r="C31" s="3">
        <v>0.06146584692581771</v>
      </c>
      <c r="D31" s="14">
        <v>0.06146000392301072</v>
      </c>
    </row>
    <row r="32" spans="1:4" ht="15" customHeight="1">
      <c r="A32" s="12" t="s">
        <v>141</v>
      </c>
      <c r="B32" s="13" t="s">
        <v>107</v>
      </c>
      <c r="C32" s="3">
        <v>0.14342848132580094</v>
      </c>
      <c r="D32" s="14">
        <v>0.14280678481075632</v>
      </c>
    </row>
    <row r="33" spans="1:4" ht="15" customHeight="1">
      <c r="A33" s="12" t="s">
        <v>72</v>
      </c>
      <c r="B33" s="13" t="s">
        <v>59</v>
      </c>
      <c r="C33" s="3">
        <v>0.07502390261509011</v>
      </c>
      <c r="D33" s="14">
        <v>0.07502631875079589</v>
      </c>
    </row>
    <row r="34" spans="1:4" ht="15" customHeight="1">
      <c r="A34" s="12" t="s">
        <v>142</v>
      </c>
      <c r="B34" s="13" t="s">
        <v>108</v>
      </c>
      <c r="C34" s="3">
        <v>0.05443055921913485</v>
      </c>
      <c r="D34" s="14">
        <v>0.05442688316885074</v>
      </c>
    </row>
    <row r="35" spans="1:4" ht="15" customHeight="1">
      <c r="A35" s="12" t="s">
        <v>143</v>
      </c>
      <c r="B35" s="13" t="s">
        <v>114</v>
      </c>
      <c r="C35" s="3">
        <v>0.13251734564785717</v>
      </c>
      <c r="D35" s="14">
        <v>0.13250542726244813</v>
      </c>
    </row>
    <row r="36" spans="1:4" ht="15" customHeight="1">
      <c r="A36" s="12" t="s">
        <v>73</v>
      </c>
      <c r="B36" s="13" t="s">
        <v>50</v>
      </c>
      <c r="C36" s="3">
        <v>0.04338278759660954</v>
      </c>
      <c r="D36" s="14">
        <v>0.043378651312401505</v>
      </c>
    </row>
    <row r="37" spans="1:4" ht="15" customHeight="1">
      <c r="A37" s="12" t="s">
        <v>74</v>
      </c>
      <c r="B37" s="13" t="s">
        <v>54</v>
      </c>
      <c r="C37" s="3">
        <v>0.08464321179305645</v>
      </c>
      <c r="D37" s="14">
        <v>0.08464805521407931</v>
      </c>
    </row>
    <row r="38" spans="1:4" ht="15" customHeight="1">
      <c r="A38" s="12" t="s">
        <v>144</v>
      </c>
      <c r="B38" s="13" t="s">
        <v>109</v>
      </c>
      <c r="C38" s="3">
        <v>0.08643729808669426</v>
      </c>
      <c r="D38" s="14">
        <v>0.08644020986651485</v>
      </c>
    </row>
    <row r="39" spans="1:4" ht="15" customHeight="1">
      <c r="A39" s="12" t="s">
        <v>145</v>
      </c>
      <c r="B39" s="13" t="s">
        <v>106</v>
      </c>
      <c r="C39" s="3">
        <v>0.07167585736678375</v>
      </c>
      <c r="D39" s="14">
        <v>0.07166353720701103</v>
      </c>
    </row>
    <row r="40" spans="1:4" ht="15" customHeight="1">
      <c r="A40" s="12" t="s">
        <v>146</v>
      </c>
      <c r="B40" s="13" t="s">
        <v>101</v>
      </c>
      <c r="C40" s="3">
        <v>0.16957108685304845</v>
      </c>
      <c r="D40" s="14">
        <v>0.1695718918598753</v>
      </c>
    </row>
    <row r="41" spans="1:4" ht="15" customHeight="1">
      <c r="A41" s="12" t="s">
        <v>147</v>
      </c>
      <c r="B41" s="13" t="s">
        <v>148</v>
      </c>
      <c r="C41" s="3">
        <v>0.0549840757228321</v>
      </c>
      <c r="D41" s="14">
        <v>0.05497784129700427</v>
      </c>
    </row>
    <row r="42" spans="1:4" ht="15" customHeight="1">
      <c r="A42" s="12" t="s">
        <v>75</v>
      </c>
      <c r="B42" s="13" t="s">
        <v>55</v>
      </c>
      <c r="C42" s="3">
        <v>0.05662012616641335</v>
      </c>
      <c r="D42" s="14">
        <v>0.05661748763376385</v>
      </c>
    </row>
    <row r="43" spans="1:4" ht="15" customHeight="1">
      <c r="A43" s="12" t="s">
        <v>76</v>
      </c>
      <c r="B43" s="13" t="s">
        <v>47</v>
      </c>
      <c r="C43" s="3">
        <v>0.054821293516450285</v>
      </c>
      <c r="D43" s="14">
        <v>0.05481908788787251</v>
      </c>
    </row>
    <row r="44" spans="1:4" ht="15" customHeight="1">
      <c r="A44" s="12" t="s">
        <v>149</v>
      </c>
      <c r="B44" s="13" t="s">
        <v>93</v>
      </c>
      <c r="C44" s="3">
        <v>0.13008877089218845</v>
      </c>
      <c r="D44" s="14">
        <v>0.13008459510382628</v>
      </c>
    </row>
    <row r="45" spans="1:4" ht="15" customHeight="1">
      <c r="A45" s="12" t="s">
        <v>77</v>
      </c>
      <c r="B45" s="13" t="s">
        <v>53</v>
      </c>
      <c r="C45" s="3">
        <v>0.058682481730479547</v>
      </c>
      <c r="D45" s="14">
        <v>0.05866373949160206</v>
      </c>
    </row>
    <row r="46" spans="1:4" ht="15" customHeight="1">
      <c r="A46" s="12" t="s">
        <v>150</v>
      </c>
      <c r="B46" s="13" t="s">
        <v>110</v>
      </c>
      <c r="C46" s="3">
        <v>0.09965051006159968</v>
      </c>
      <c r="D46" s="14">
        <v>0.09964747347821092</v>
      </c>
    </row>
    <row r="47" spans="1:4" ht="15" customHeight="1">
      <c r="A47" s="12" t="s">
        <v>78</v>
      </c>
      <c r="B47" s="13" t="s">
        <v>57</v>
      </c>
      <c r="C47" s="3">
        <v>0.06444367638962466</v>
      </c>
      <c r="D47" s="14">
        <v>0.06441934402441682</v>
      </c>
    </row>
    <row r="48" spans="1:4" ht="15" customHeight="1">
      <c r="A48" s="12" t="s">
        <v>79</v>
      </c>
      <c r="B48" s="13" t="s">
        <v>56</v>
      </c>
      <c r="C48" s="3">
        <v>0.06274108782956808</v>
      </c>
      <c r="D48" s="14">
        <v>0.06273750435029812</v>
      </c>
    </row>
    <row r="49" spans="1:4" ht="15" customHeight="1">
      <c r="A49" s="12" t="s">
        <v>151</v>
      </c>
      <c r="B49" s="13" t="s">
        <v>111</v>
      </c>
      <c r="C49" s="3">
        <v>0.07232090592928224</v>
      </c>
      <c r="D49" s="14">
        <v>0.07228905804291172</v>
      </c>
    </row>
    <row r="50" spans="1:4" ht="15" customHeight="1">
      <c r="A50" s="12" t="s">
        <v>80</v>
      </c>
      <c r="B50" s="13" t="s">
        <v>63</v>
      </c>
      <c r="C50" s="3">
        <v>0.048892133874316034</v>
      </c>
      <c r="D50" s="14">
        <v>0.04889082708522823</v>
      </c>
    </row>
    <row r="51" spans="1:4" ht="15" customHeight="1">
      <c r="A51" s="12" t="s">
        <v>81</v>
      </c>
      <c r="B51" s="13" t="s">
        <v>62</v>
      </c>
      <c r="C51" s="3">
        <v>0.0558131104925264</v>
      </c>
      <c r="D51" s="14">
        <v>0.055810072102103585</v>
      </c>
    </row>
    <row r="52" spans="1:4" ht="15" customHeight="1">
      <c r="A52" s="12" t="s">
        <v>152</v>
      </c>
      <c r="B52" s="13" t="s">
        <v>118</v>
      </c>
      <c r="C52" s="3">
        <v>0.21847889381906813</v>
      </c>
      <c r="D52" s="14">
        <v>0.21753232494186625</v>
      </c>
    </row>
    <row r="53" spans="1:4" ht="15" customHeight="1">
      <c r="A53" s="12" t="s">
        <v>82</v>
      </c>
      <c r="B53" s="13" t="s">
        <v>58</v>
      </c>
      <c r="C53" s="3">
        <v>0.056578935851617225</v>
      </c>
      <c r="D53" s="14">
        <v>0.056573960489854844</v>
      </c>
    </row>
    <row r="54" spans="1:4" ht="15" customHeight="1">
      <c r="A54" s="12" t="s">
        <v>153</v>
      </c>
      <c r="B54" s="13" t="s">
        <v>154</v>
      </c>
      <c r="C54" s="3">
        <v>0.06196830144802753</v>
      </c>
      <c r="D54" s="14">
        <v>0.06196913884965207</v>
      </c>
    </row>
    <row r="55" spans="1:4" ht="15" customHeight="1">
      <c r="A55" s="12" t="s">
        <v>155</v>
      </c>
      <c r="B55" s="13" t="s">
        <v>113</v>
      </c>
      <c r="C55" s="3">
        <v>0.054320769195210596</v>
      </c>
      <c r="D55" s="14">
        <v>0.05431228320429212</v>
      </c>
    </row>
    <row r="56" spans="1:4" ht="15" customHeight="1">
      <c r="A56" s="12" t="s">
        <v>156</v>
      </c>
      <c r="B56" s="13" t="s">
        <v>116</v>
      </c>
      <c r="C56" s="3">
        <v>0.09199386880529366</v>
      </c>
      <c r="D56" s="14">
        <v>0.09197942679322833</v>
      </c>
    </row>
    <row r="57" spans="1:4" ht="15" customHeight="1">
      <c r="A57" s="12" t="s">
        <v>157</v>
      </c>
      <c r="B57" s="13" t="s">
        <v>89</v>
      </c>
      <c r="C57" s="3">
        <v>0.07354936527498297</v>
      </c>
      <c r="D57" s="14">
        <v>0.0735464968916046</v>
      </c>
    </row>
    <row r="58" spans="1:4" ht="15" customHeight="1">
      <c r="A58" s="12" t="s">
        <v>83</v>
      </c>
      <c r="B58" s="13" t="s">
        <v>60</v>
      </c>
      <c r="C58" s="3">
        <v>0.055598024686205276</v>
      </c>
      <c r="D58" s="14">
        <v>0.05557356425645391</v>
      </c>
    </row>
    <row r="59" spans="1:4" ht="15" customHeight="1">
      <c r="A59" s="12" t="s">
        <v>84</v>
      </c>
      <c r="B59" s="13" t="s">
        <v>61</v>
      </c>
      <c r="C59" s="3">
        <v>0.053098283185807886</v>
      </c>
      <c r="D59" s="14">
        <v>0.05309697470860673</v>
      </c>
    </row>
    <row r="60" spans="1:4" ht="15" customHeight="1">
      <c r="A60" s="12" t="s">
        <v>158</v>
      </c>
      <c r="B60" s="13" t="s">
        <v>117</v>
      </c>
      <c r="C60" s="3">
        <v>0.1472080482664544</v>
      </c>
      <c r="D60" s="14">
        <v>0.1472216111581768</v>
      </c>
    </row>
    <row r="61" spans="1:4" ht="15" customHeight="1">
      <c r="A61" s="12" t="s">
        <v>159</v>
      </c>
      <c r="B61" s="13" t="s">
        <v>98</v>
      </c>
      <c r="C61" s="3">
        <v>0.08725882165903595</v>
      </c>
      <c r="D61" s="14">
        <v>0.08678299481792297</v>
      </c>
    </row>
    <row r="62" spans="1:4" ht="15" customHeight="1">
      <c r="A62" s="12" t="s">
        <v>161</v>
      </c>
      <c r="B62" s="13" t="s">
        <v>162</v>
      </c>
      <c r="C62" s="3">
        <v>0.05360846935798609</v>
      </c>
      <c r="D62" s="14">
        <v>0.05360176038345078</v>
      </c>
    </row>
    <row r="63" spans="1:4" ht="15" customHeight="1">
      <c r="A63" s="12" t="s">
        <v>160</v>
      </c>
      <c r="B63" s="13" t="s">
        <v>119</v>
      </c>
      <c r="C63" s="3">
        <v>0.14952220526696397</v>
      </c>
      <c r="D63" s="14">
        <v>0.14898743730517985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 customHeight="1"/>
  <cols>
    <col min="1" max="1" width="23.8515625" style="28" bestFit="1" customWidth="1"/>
    <col min="2" max="2" width="74.8515625" style="28" bestFit="1" customWidth="1"/>
    <col min="3" max="3" width="29.28125" style="28" bestFit="1" customWidth="1"/>
    <col min="4" max="4" width="17.421875" style="28" bestFit="1" customWidth="1"/>
    <col min="5" max="5" width="18.8515625" style="28" bestFit="1" customWidth="1"/>
    <col min="6" max="6" width="11.57421875" style="27" customWidth="1"/>
  </cols>
  <sheetData>
    <row r="1" spans="1:6" ht="60" customHeight="1">
      <c r="A1" s="60"/>
      <c r="B1" s="60"/>
      <c r="C1" s="60"/>
      <c r="D1" s="60"/>
      <c r="E1" s="60"/>
      <c r="F1" s="60"/>
    </row>
    <row r="2" spans="1:6" ht="51.75" customHeight="1">
      <c r="A2" s="59" t="s">
        <v>899</v>
      </c>
      <c r="B2" s="59"/>
      <c r="C2" s="59"/>
      <c r="D2" s="59"/>
      <c r="E2" s="59"/>
      <c r="F2" s="59"/>
    </row>
    <row r="3" spans="1:6" ht="12.75" customHeight="1">
      <c r="A3" s="58" t="s">
        <v>0</v>
      </c>
      <c r="B3" s="58" t="s">
        <v>1</v>
      </c>
      <c r="C3" s="58" t="s">
        <v>2</v>
      </c>
      <c r="D3" s="58" t="s">
        <v>3</v>
      </c>
      <c r="E3" s="58" t="s">
        <v>4</v>
      </c>
      <c r="F3" s="58" t="s">
        <v>5</v>
      </c>
    </row>
    <row r="4" spans="1:6" ht="15.75" thickBot="1">
      <c r="A4" s="58"/>
      <c r="B4" s="58"/>
      <c r="C4" s="58"/>
      <c r="D4" s="58"/>
      <c r="E4" s="58"/>
      <c r="F4" s="58"/>
    </row>
    <row r="5" spans="1:6" ht="15">
      <c r="A5" s="1" t="s">
        <v>163</v>
      </c>
      <c r="B5" s="2" t="s">
        <v>164</v>
      </c>
      <c r="C5" s="29">
        <v>0.06707876516428049</v>
      </c>
      <c r="D5" s="4">
        <v>0.06706824062358337</v>
      </c>
      <c r="E5" s="5">
        <v>0</v>
      </c>
      <c r="F5" s="6">
        <v>0</v>
      </c>
    </row>
    <row r="6" spans="1:6" ht="15">
      <c r="A6" s="7" t="s">
        <v>165</v>
      </c>
      <c r="B6" s="8" t="s">
        <v>166</v>
      </c>
      <c r="C6" s="30">
        <v>0.15960974204986308</v>
      </c>
      <c r="D6" s="9">
        <v>0.1596028309512276</v>
      </c>
      <c r="E6" s="10">
        <v>0</v>
      </c>
      <c r="F6" s="11">
        <v>0</v>
      </c>
    </row>
    <row r="7" spans="1:6" ht="15">
      <c r="A7" s="12" t="s">
        <v>167</v>
      </c>
      <c r="B7" s="13" t="s">
        <v>818</v>
      </c>
      <c r="C7" s="3">
        <v>0.11662475266447932</v>
      </c>
      <c r="D7" s="14">
        <v>0.11663577544185783</v>
      </c>
      <c r="E7" s="15">
        <v>0</v>
      </c>
      <c r="F7" s="16">
        <v>0</v>
      </c>
    </row>
    <row r="8" spans="1:6" ht="15">
      <c r="A8" s="12" t="s">
        <v>168</v>
      </c>
      <c r="B8" s="13" t="s">
        <v>169</v>
      </c>
      <c r="C8" s="3">
        <v>0.19358356893720371</v>
      </c>
      <c r="D8" s="14">
        <v>0.1935479686607397</v>
      </c>
      <c r="E8" s="15">
        <v>0</v>
      </c>
      <c r="F8" s="16">
        <v>0</v>
      </c>
    </row>
    <row r="9" spans="1:6" ht="15">
      <c r="A9" s="12" t="s">
        <v>170</v>
      </c>
      <c r="B9" s="13" t="s">
        <v>171</v>
      </c>
      <c r="C9" s="3">
        <v>0.07806518380644373</v>
      </c>
      <c r="D9" s="14">
        <v>0.07805708294591596</v>
      </c>
      <c r="E9" s="15">
        <v>0</v>
      </c>
      <c r="F9" s="16">
        <v>0</v>
      </c>
    </row>
    <row r="10" spans="1:6" ht="15">
      <c r="A10" s="12" t="s">
        <v>172</v>
      </c>
      <c r="B10" s="13" t="s">
        <v>173</v>
      </c>
      <c r="C10" s="3">
        <v>0.19751331411949385</v>
      </c>
      <c r="D10" s="14">
        <v>0.19748788235066617</v>
      </c>
      <c r="E10" s="15">
        <v>0</v>
      </c>
      <c r="F10" s="16">
        <v>0</v>
      </c>
    </row>
    <row r="11" spans="1:6" ht="15">
      <c r="A11" s="12" t="s">
        <v>174</v>
      </c>
      <c r="B11" s="13" t="s">
        <v>175</v>
      </c>
      <c r="C11" s="3">
        <v>0.11312323087560776</v>
      </c>
      <c r="D11" s="14">
        <v>0.1126329128964671</v>
      </c>
      <c r="E11" s="15">
        <v>0</v>
      </c>
      <c r="F11" s="16">
        <v>0</v>
      </c>
    </row>
    <row r="12" spans="1:6" ht="15">
      <c r="A12" s="12" t="s">
        <v>176</v>
      </c>
      <c r="B12" s="13" t="s">
        <v>819</v>
      </c>
      <c r="C12" s="3">
        <v>0.1285898984977477</v>
      </c>
      <c r="D12" s="14">
        <v>0.1285809977593043</v>
      </c>
      <c r="E12" s="15">
        <v>0</v>
      </c>
      <c r="F12" s="16">
        <v>0</v>
      </c>
    </row>
    <row r="13" spans="1:6" ht="15">
      <c r="A13" s="12" t="s">
        <v>177</v>
      </c>
      <c r="B13" s="13" t="s">
        <v>178</v>
      </c>
      <c r="C13" s="3">
        <v>0.12208264760917568</v>
      </c>
      <c r="D13" s="14">
        <v>0.12206914874746683</v>
      </c>
      <c r="E13" s="15">
        <v>0</v>
      </c>
      <c r="F13" s="16">
        <v>0</v>
      </c>
    </row>
    <row r="14" spans="1:6" ht="15">
      <c r="A14" s="12" t="s">
        <v>179</v>
      </c>
      <c r="B14" s="13" t="s">
        <v>820</v>
      </c>
      <c r="C14" s="3">
        <v>0.12675842553864874</v>
      </c>
      <c r="D14" s="14">
        <v>0.12675444445474496</v>
      </c>
      <c r="E14" s="15">
        <v>0</v>
      </c>
      <c r="F14" s="16">
        <v>0</v>
      </c>
    </row>
    <row r="15" spans="1:6" ht="15">
      <c r="A15" s="12" t="s">
        <v>181</v>
      </c>
      <c r="B15" s="13" t="s">
        <v>182</v>
      </c>
      <c r="C15" s="3">
        <v>0.24097692655774744</v>
      </c>
      <c r="D15" s="14">
        <v>0.23974155625986204</v>
      </c>
      <c r="E15" s="15">
        <v>0</v>
      </c>
      <c r="F15" s="16">
        <v>0</v>
      </c>
    </row>
    <row r="16" spans="1:6" ht="15">
      <c r="A16" s="12" t="s">
        <v>183</v>
      </c>
      <c r="B16" s="13" t="s">
        <v>184</v>
      </c>
      <c r="C16" s="3">
        <v>0.28233367791686514</v>
      </c>
      <c r="D16" s="14">
        <v>0.28092551062444815</v>
      </c>
      <c r="E16" s="15">
        <v>1</v>
      </c>
      <c r="F16" s="16">
        <v>0</v>
      </c>
    </row>
    <row r="17" spans="1:6" ht="15">
      <c r="A17" s="12" t="s">
        <v>185</v>
      </c>
      <c r="B17" s="13" t="s">
        <v>87</v>
      </c>
      <c r="C17" s="3">
        <v>0.09110988756017709</v>
      </c>
      <c r="D17" s="14">
        <v>0.0910981314546541</v>
      </c>
      <c r="E17" s="15">
        <v>0</v>
      </c>
      <c r="F17" s="16">
        <v>0</v>
      </c>
    </row>
    <row r="18" spans="1:6" ht="15">
      <c r="A18" s="12" t="s">
        <v>186</v>
      </c>
      <c r="B18" s="17" t="s">
        <v>187</v>
      </c>
      <c r="C18" s="3">
        <v>0.1159443938490304</v>
      </c>
      <c r="D18" s="14">
        <v>0.11594173440351875</v>
      </c>
      <c r="E18" s="15">
        <v>0</v>
      </c>
      <c r="F18" s="16">
        <v>0</v>
      </c>
    </row>
    <row r="19" spans="1:6" ht="15">
      <c r="A19" s="12" t="s">
        <v>188</v>
      </c>
      <c r="B19" s="17" t="s">
        <v>189</v>
      </c>
      <c r="C19" s="3">
        <v>0.2480082262940811</v>
      </c>
      <c r="D19" s="14">
        <v>0.2469742488147322</v>
      </c>
      <c r="E19" s="15">
        <v>0</v>
      </c>
      <c r="F19" s="16">
        <v>0</v>
      </c>
    </row>
    <row r="20" spans="1:6" ht="15">
      <c r="A20" s="12" t="s">
        <v>190</v>
      </c>
      <c r="B20" s="13" t="s">
        <v>191</v>
      </c>
      <c r="C20" s="3">
        <v>0.059758903962939605</v>
      </c>
      <c r="D20" s="14">
        <v>0.05974747220482789</v>
      </c>
      <c r="E20" s="15">
        <v>0</v>
      </c>
      <c r="F20" s="16">
        <v>0</v>
      </c>
    </row>
    <row r="21" spans="1:6" ht="15">
      <c r="A21" s="12" t="s">
        <v>192</v>
      </c>
      <c r="B21" s="13" t="s">
        <v>193</v>
      </c>
      <c r="C21" s="3">
        <v>0.08535837222895318</v>
      </c>
      <c r="D21" s="14">
        <v>0.0853512688186337</v>
      </c>
      <c r="E21" s="15">
        <v>0</v>
      </c>
      <c r="F21" s="16">
        <v>0</v>
      </c>
    </row>
    <row r="22" spans="1:6" ht="15">
      <c r="A22" s="12" t="s">
        <v>194</v>
      </c>
      <c r="B22" s="13" t="s">
        <v>195</v>
      </c>
      <c r="C22" s="3">
        <v>0.09226433074088243</v>
      </c>
      <c r="D22" s="14">
        <v>0.09225425998836649</v>
      </c>
      <c r="E22" s="15">
        <v>0</v>
      </c>
      <c r="F22" s="16">
        <v>0</v>
      </c>
    </row>
    <row r="23" spans="1:6" ht="15">
      <c r="A23" s="12" t="s">
        <v>196</v>
      </c>
      <c r="B23" s="13" t="s">
        <v>197</v>
      </c>
      <c r="C23" s="3">
        <v>0.32474824122768414</v>
      </c>
      <c r="D23" s="14">
        <v>0.3232492875731716</v>
      </c>
      <c r="E23" s="15">
        <v>0</v>
      </c>
      <c r="F23" s="16">
        <v>0</v>
      </c>
    </row>
    <row r="24" spans="1:6" ht="15">
      <c r="A24" s="12" t="s">
        <v>198</v>
      </c>
      <c r="B24" s="13" t="s">
        <v>821</v>
      </c>
      <c r="C24" s="3">
        <v>0.11600979077811047</v>
      </c>
      <c r="D24" s="14">
        <v>0.11601452442169909</v>
      </c>
      <c r="E24" s="15">
        <v>0</v>
      </c>
      <c r="F24" s="16">
        <v>0</v>
      </c>
    </row>
    <row r="25" spans="1:6" ht="15">
      <c r="A25" s="12" t="s">
        <v>200</v>
      </c>
      <c r="B25" s="13" t="s">
        <v>88</v>
      </c>
      <c r="C25" s="3">
        <v>0.09114791065457559</v>
      </c>
      <c r="D25" s="14">
        <v>0.09113563351321287</v>
      </c>
      <c r="E25" s="15">
        <v>0</v>
      </c>
      <c r="F25" s="16">
        <v>0</v>
      </c>
    </row>
    <row r="26" spans="1:6" ht="15">
      <c r="A26" s="12" t="s">
        <v>201</v>
      </c>
      <c r="B26" s="13" t="s">
        <v>202</v>
      </c>
      <c r="C26" s="3">
        <v>0.24749156994084548</v>
      </c>
      <c r="D26" s="14">
        <v>0.24625980875921838</v>
      </c>
      <c r="E26" s="15">
        <v>0</v>
      </c>
      <c r="F26" s="16">
        <v>0</v>
      </c>
    </row>
    <row r="27" spans="1:6" ht="15">
      <c r="A27" s="12" t="s">
        <v>203</v>
      </c>
      <c r="B27" s="13" t="s">
        <v>204</v>
      </c>
      <c r="C27" s="3">
        <v>0.15376579194122125</v>
      </c>
      <c r="D27" s="14">
        <v>0.15374571386419375</v>
      </c>
      <c r="E27" s="15">
        <v>0</v>
      </c>
      <c r="F27" s="16">
        <v>0</v>
      </c>
    </row>
    <row r="28" spans="1:6" ht="15">
      <c r="A28" s="12" t="s">
        <v>205</v>
      </c>
      <c r="B28" s="13" t="s">
        <v>822</v>
      </c>
      <c r="C28" s="3">
        <v>0.07354936527498297</v>
      </c>
      <c r="D28" s="14">
        <v>0.0735464968916046</v>
      </c>
      <c r="E28" s="15">
        <v>0</v>
      </c>
      <c r="F28" s="16">
        <v>0</v>
      </c>
    </row>
    <row r="29" spans="1:6" ht="15">
      <c r="A29" s="12" t="s">
        <v>206</v>
      </c>
      <c r="B29" s="13" t="s">
        <v>207</v>
      </c>
      <c r="C29" s="3">
        <v>0.19535733582829592</v>
      </c>
      <c r="D29" s="14">
        <v>0.19364355626562155</v>
      </c>
      <c r="E29" s="15">
        <v>0</v>
      </c>
      <c r="F29" s="16">
        <v>0</v>
      </c>
    </row>
    <row r="30" spans="1:6" ht="15">
      <c r="A30" s="12" t="s">
        <v>208</v>
      </c>
      <c r="B30" s="13" t="s">
        <v>209</v>
      </c>
      <c r="C30" s="3">
        <v>0.13976435108846913</v>
      </c>
      <c r="D30" s="14">
        <v>0.1397768630076081</v>
      </c>
      <c r="E30" s="15">
        <v>0</v>
      </c>
      <c r="F30" s="16">
        <v>0</v>
      </c>
    </row>
    <row r="31" spans="1:6" ht="15">
      <c r="A31" s="12" t="s">
        <v>210</v>
      </c>
      <c r="B31" s="18" t="s">
        <v>211</v>
      </c>
      <c r="C31" s="3">
        <v>0.10332478792938257</v>
      </c>
      <c r="D31" s="14">
        <v>0.10306141279634669</v>
      </c>
      <c r="E31" s="15">
        <v>0</v>
      </c>
      <c r="F31" s="16">
        <v>0</v>
      </c>
    </row>
    <row r="32" spans="1:6" ht="15">
      <c r="A32" s="12" t="s">
        <v>212</v>
      </c>
      <c r="B32" s="13" t="s">
        <v>213</v>
      </c>
      <c r="C32" s="3">
        <v>0.21012324042330288</v>
      </c>
      <c r="D32" s="14">
        <v>0.20899749238435059</v>
      </c>
      <c r="E32" s="15">
        <v>0</v>
      </c>
      <c r="F32" s="16">
        <v>0</v>
      </c>
    </row>
    <row r="33" spans="1:6" ht="15">
      <c r="A33" s="12" t="s">
        <v>214</v>
      </c>
      <c r="B33" s="13" t="s">
        <v>215</v>
      </c>
      <c r="C33" s="3">
        <v>0.0893410937952553</v>
      </c>
      <c r="D33" s="14">
        <v>0.08932689783401868</v>
      </c>
      <c r="E33" s="15">
        <v>0</v>
      </c>
      <c r="F33" s="16">
        <v>0</v>
      </c>
    </row>
    <row r="34" spans="1:6" ht="15">
      <c r="A34" s="12" t="s">
        <v>216</v>
      </c>
      <c r="B34" s="13" t="s">
        <v>217</v>
      </c>
      <c r="C34" s="3">
        <v>0.1887544208781691</v>
      </c>
      <c r="D34" s="14">
        <v>0.188639609306722</v>
      </c>
      <c r="E34" s="15">
        <v>0</v>
      </c>
      <c r="F34" s="16">
        <v>0</v>
      </c>
    </row>
    <row r="35" spans="1:6" ht="15">
      <c r="A35" s="12" t="s">
        <v>218</v>
      </c>
      <c r="B35" s="18" t="s">
        <v>219</v>
      </c>
      <c r="C35" s="3">
        <v>0.12334569224140485</v>
      </c>
      <c r="D35" s="14">
        <v>0.12335380790782276</v>
      </c>
      <c r="E35" s="15">
        <v>0</v>
      </c>
      <c r="F35" s="16">
        <v>0</v>
      </c>
    </row>
    <row r="36" spans="1:6" ht="15">
      <c r="A36" s="12" t="s">
        <v>220</v>
      </c>
      <c r="B36" s="13" t="s">
        <v>90</v>
      </c>
      <c r="C36" s="3">
        <v>0.08502497098660004</v>
      </c>
      <c r="D36" s="14">
        <v>0.0850172266756645</v>
      </c>
      <c r="E36" s="15">
        <v>0</v>
      </c>
      <c r="F36" s="16">
        <v>0</v>
      </c>
    </row>
    <row r="37" spans="1:6" ht="15">
      <c r="A37" s="12" t="s">
        <v>221</v>
      </c>
      <c r="B37" s="13" t="s">
        <v>91</v>
      </c>
      <c r="C37" s="3">
        <v>0.1408812827880068</v>
      </c>
      <c r="D37" s="14">
        <v>0.14085504458645398</v>
      </c>
      <c r="E37" s="15">
        <v>0</v>
      </c>
      <c r="F37" s="16">
        <v>0</v>
      </c>
    </row>
    <row r="38" spans="1:6" ht="15">
      <c r="A38" s="12" t="s">
        <v>222</v>
      </c>
      <c r="B38" s="13" t="s">
        <v>823</v>
      </c>
      <c r="C38" s="3">
        <v>0.12486328734253327</v>
      </c>
      <c r="D38" s="14">
        <v>0.1248577963249332</v>
      </c>
      <c r="E38" s="15">
        <v>0</v>
      </c>
      <c r="F38" s="16">
        <v>0</v>
      </c>
    </row>
    <row r="39" spans="1:6" ht="15">
      <c r="A39" s="12" t="s">
        <v>223</v>
      </c>
      <c r="B39" s="13" t="s">
        <v>224</v>
      </c>
      <c r="C39" s="3">
        <v>0.15722989960610215</v>
      </c>
      <c r="D39" s="14">
        <v>0.15722825281688887</v>
      </c>
      <c r="E39" s="15">
        <v>0</v>
      </c>
      <c r="F39" s="16">
        <v>0</v>
      </c>
    </row>
    <row r="40" spans="1:6" ht="15">
      <c r="A40" s="12" t="s">
        <v>225</v>
      </c>
      <c r="B40" s="13" t="s">
        <v>824</v>
      </c>
      <c r="C40" s="3">
        <v>0.05129429524132634</v>
      </c>
      <c r="D40" s="14">
        <v>0.051274834819191185</v>
      </c>
      <c r="E40" s="15">
        <v>0</v>
      </c>
      <c r="F40" s="16">
        <v>0</v>
      </c>
    </row>
    <row r="41" spans="1:6" ht="15">
      <c r="A41" s="12" t="s">
        <v>226</v>
      </c>
      <c r="B41" s="13" t="s">
        <v>227</v>
      </c>
      <c r="C41" s="3">
        <v>0.25886476796298125</v>
      </c>
      <c r="D41" s="14">
        <v>0.2574973936127158</v>
      </c>
      <c r="E41" s="15">
        <v>0</v>
      </c>
      <c r="F41" s="16">
        <v>0</v>
      </c>
    </row>
    <row r="42" spans="1:6" ht="15">
      <c r="A42" s="12" t="s">
        <v>228</v>
      </c>
      <c r="B42" s="13" t="s">
        <v>229</v>
      </c>
      <c r="C42" s="3">
        <v>0.08922926757723319</v>
      </c>
      <c r="D42" s="14">
        <v>0.089230448785232</v>
      </c>
      <c r="E42" s="15">
        <v>0</v>
      </c>
      <c r="F42" s="16">
        <v>0</v>
      </c>
    </row>
    <row r="43" spans="1:6" ht="15">
      <c r="A43" s="12" t="s">
        <v>230</v>
      </c>
      <c r="B43" s="13" t="s">
        <v>231</v>
      </c>
      <c r="C43" s="3">
        <v>0.08050277042892434</v>
      </c>
      <c r="D43" s="14">
        <v>0.08048436699552414</v>
      </c>
      <c r="E43" s="15">
        <v>0</v>
      </c>
      <c r="F43" s="16">
        <v>0</v>
      </c>
    </row>
    <row r="44" spans="1:6" ht="15">
      <c r="A44" s="12" t="s">
        <v>232</v>
      </c>
      <c r="B44" s="13" t="s">
        <v>233</v>
      </c>
      <c r="C44" s="3">
        <v>0.07232137883005696</v>
      </c>
      <c r="D44" s="14">
        <v>0.07231897679423119</v>
      </c>
      <c r="E44" s="15">
        <v>0</v>
      </c>
      <c r="F44" s="16">
        <v>0</v>
      </c>
    </row>
    <row r="45" spans="1:6" ht="15">
      <c r="A45" s="12" t="s">
        <v>234</v>
      </c>
      <c r="B45" s="13" t="s">
        <v>235</v>
      </c>
      <c r="C45" s="3">
        <v>0.13195322794344738</v>
      </c>
      <c r="D45" s="14">
        <v>0.1319516551602615</v>
      </c>
      <c r="E45" s="15">
        <v>0</v>
      </c>
      <c r="F45" s="16">
        <v>0</v>
      </c>
    </row>
    <row r="46" spans="1:6" ht="15">
      <c r="A46" s="12" t="s">
        <v>236</v>
      </c>
      <c r="B46" s="13" t="s">
        <v>237</v>
      </c>
      <c r="C46" s="3">
        <v>0.11638723123158654</v>
      </c>
      <c r="D46" s="14">
        <v>0.11637528474117685</v>
      </c>
      <c r="E46" s="15">
        <v>0</v>
      </c>
      <c r="F46" s="16">
        <v>0</v>
      </c>
    </row>
    <row r="47" spans="1:6" ht="15">
      <c r="A47" s="12" t="s">
        <v>238</v>
      </c>
      <c r="B47" s="13" t="s">
        <v>825</v>
      </c>
      <c r="C47" s="3">
        <v>0.054200933460590996</v>
      </c>
      <c r="D47" s="14">
        <v>0.054198143041639564</v>
      </c>
      <c r="E47" s="15">
        <v>0</v>
      </c>
      <c r="F47" s="16">
        <v>0</v>
      </c>
    </row>
    <row r="48" spans="1:6" ht="15">
      <c r="A48" s="12" t="s">
        <v>238</v>
      </c>
      <c r="B48" s="13" t="s">
        <v>826</v>
      </c>
      <c r="C48" s="3">
        <v>0.0966861092830301</v>
      </c>
      <c r="D48" s="14">
        <v>0.0966743099599342</v>
      </c>
      <c r="E48" s="15">
        <v>1</v>
      </c>
      <c r="F48" s="16">
        <v>0</v>
      </c>
    </row>
    <row r="49" spans="1:6" ht="15">
      <c r="A49" s="12" t="s">
        <v>240</v>
      </c>
      <c r="B49" s="18" t="s">
        <v>241</v>
      </c>
      <c r="C49" s="3">
        <v>0.16993457427468572</v>
      </c>
      <c r="D49" s="14">
        <v>0.17004307717497527</v>
      </c>
      <c r="E49" s="15">
        <v>0</v>
      </c>
      <c r="F49" s="16">
        <v>0</v>
      </c>
    </row>
    <row r="50" spans="1:6" ht="15">
      <c r="A50" s="12" t="s">
        <v>242</v>
      </c>
      <c r="B50" s="18" t="s">
        <v>827</v>
      </c>
      <c r="C50" s="3">
        <v>0.054821293516450285</v>
      </c>
      <c r="D50" s="14">
        <v>0.05481908788787251</v>
      </c>
      <c r="E50" s="15">
        <v>0</v>
      </c>
      <c r="F50" s="16">
        <v>0</v>
      </c>
    </row>
    <row r="51" spans="1:6" ht="15">
      <c r="A51" s="12" t="s">
        <v>242</v>
      </c>
      <c r="B51" s="18" t="s">
        <v>828</v>
      </c>
      <c r="C51" s="3">
        <v>0.09818456740735762</v>
      </c>
      <c r="D51" s="14">
        <v>0.09818032304195178</v>
      </c>
      <c r="E51" s="15">
        <v>1</v>
      </c>
      <c r="F51" s="16">
        <v>0</v>
      </c>
    </row>
    <row r="52" spans="1:6" ht="15">
      <c r="A52" s="12" t="s">
        <v>244</v>
      </c>
      <c r="B52" s="13" t="s">
        <v>245</v>
      </c>
      <c r="C52" s="3">
        <v>0.06870238631341533</v>
      </c>
      <c r="D52" s="14">
        <v>0.06869049623326698</v>
      </c>
      <c r="E52" s="15">
        <v>0</v>
      </c>
      <c r="F52" s="16">
        <v>0</v>
      </c>
    </row>
    <row r="53" spans="1:6" ht="15">
      <c r="A53" s="12" t="s">
        <v>246</v>
      </c>
      <c r="B53" s="13" t="s">
        <v>247</v>
      </c>
      <c r="C53" s="3">
        <v>0.15822379299391337</v>
      </c>
      <c r="D53" s="14">
        <v>0.1570645596435847</v>
      </c>
      <c r="E53" s="15">
        <v>0</v>
      </c>
      <c r="F53" s="16">
        <v>0</v>
      </c>
    </row>
    <row r="54" spans="1:6" ht="15">
      <c r="A54" s="12" t="s">
        <v>248</v>
      </c>
      <c r="B54" s="13" t="s">
        <v>249</v>
      </c>
      <c r="C54" s="3">
        <v>0.21244462688448124</v>
      </c>
      <c r="D54" s="14">
        <v>0.21141344906958495</v>
      </c>
      <c r="E54" s="15">
        <v>0</v>
      </c>
      <c r="F54" s="16">
        <v>0</v>
      </c>
    </row>
    <row r="55" spans="1:6" ht="15">
      <c r="A55" s="12" t="s">
        <v>250</v>
      </c>
      <c r="B55" s="13" t="s">
        <v>251</v>
      </c>
      <c r="C55" s="3">
        <v>0.21640173618693762</v>
      </c>
      <c r="D55" s="14">
        <v>0.21640474255058356</v>
      </c>
      <c r="E55" s="15">
        <v>0</v>
      </c>
      <c r="F55" s="16">
        <v>0</v>
      </c>
    </row>
    <row r="56" spans="1:6" ht="15">
      <c r="A56" s="19" t="s">
        <v>252</v>
      </c>
      <c r="B56" s="13" t="s">
        <v>253</v>
      </c>
      <c r="C56" s="3">
        <v>0.14753502261909043</v>
      </c>
      <c r="D56" s="14">
        <v>0.147465438611396</v>
      </c>
      <c r="E56" s="15">
        <v>0</v>
      </c>
      <c r="F56" s="16">
        <v>0</v>
      </c>
    </row>
    <row r="57" spans="1:6" ht="15">
      <c r="A57" s="12" t="s">
        <v>254</v>
      </c>
      <c r="B57" s="13" t="s">
        <v>255</v>
      </c>
      <c r="C57" s="3">
        <v>0.06758822334925735</v>
      </c>
      <c r="D57" s="14">
        <v>0.06758078599223481</v>
      </c>
      <c r="E57" s="15">
        <v>0</v>
      </c>
      <c r="F57" s="16">
        <v>0</v>
      </c>
    </row>
    <row r="58" spans="1:6" ht="15">
      <c r="A58" s="12" t="s">
        <v>256</v>
      </c>
      <c r="B58" s="13" t="s">
        <v>829</v>
      </c>
      <c r="C58" s="3">
        <v>0.16667873212978615</v>
      </c>
      <c r="D58" s="14">
        <v>0.16587419865800807</v>
      </c>
      <c r="E58" s="15">
        <v>0</v>
      </c>
      <c r="F58" s="16">
        <v>0</v>
      </c>
    </row>
    <row r="59" spans="1:6" ht="15">
      <c r="A59" s="12" t="s">
        <v>258</v>
      </c>
      <c r="B59" s="13" t="s">
        <v>259</v>
      </c>
      <c r="C59" s="3">
        <v>0.0703794837447241</v>
      </c>
      <c r="D59" s="14">
        <v>0.07036873488770262</v>
      </c>
      <c r="E59" s="15">
        <v>0</v>
      </c>
      <c r="F59" s="16">
        <v>0</v>
      </c>
    </row>
    <row r="60" spans="1:6" ht="15">
      <c r="A60" s="12" t="s">
        <v>260</v>
      </c>
      <c r="B60" s="13" t="s">
        <v>261</v>
      </c>
      <c r="C60" s="3">
        <v>0.14145358277217907</v>
      </c>
      <c r="D60" s="14">
        <v>0.14147201495796857</v>
      </c>
      <c r="E60" s="15">
        <v>0</v>
      </c>
      <c r="F60" s="16">
        <v>0</v>
      </c>
    </row>
    <row r="61" spans="1:6" ht="15">
      <c r="A61" s="12" t="s">
        <v>262</v>
      </c>
      <c r="B61" s="13" t="s">
        <v>830</v>
      </c>
      <c r="C61" s="32">
        <v>0.07726743689019287</v>
      </c>
      <c r="D61" s="20">
        <v>0.07725055380899727</v>
      </c>
      <c r="E61" s="15">
        <v>0</v>
      </c>
      <c r="F61" s="16">
        <v>0</v>
      </c>
    </row>
    <row r="62" spans="1:6" ht="15">
      <c r="A62" s="12" t="s">
        <v>264</v>
      </c>
      <c r="B62" s="13" t="s">
        <v>265</v>
      </c>
      <c r="C62" s="32">
        <v>0.12054828518388358</v>
      </c>
      <c r="D62" s="20">
        <v>0.11942932795337244</v>
      </c>
      <c r="E62" s="15">
        <v>0</v>
      </c>
      <c r="F62" s="16">
        <v>0</v>
      </c>
    </row>
    <row r="63" spans="1:6" ht="15">
      <c r="A63" s="12" t="s">
        <v>266</v>
      </c>
      <c r="B63" s="13" t="s">
        <v>831</v>
      </c>
      <c r="C63" s="32">
        <v>0.13008877089218845</v>
      </c>
      <c r="D63" s="20">
        <v>0.13008459510382628</v>
      </c>
      <c r="E63" s="15">
        <v>0</v>
      </c>
      <c r="F63" s="16">
        <v>0</v>
      </c>
    </row>
    <row r="64" spans="1:6" ht="15">
      <c r="A64" s="12" t="s">
        <v>267</v>
      </c>
      <c r="B64" s="13" t="s">
        <v>268</v>
      </c>
      <c r="C64" s="32">
        <v>0.1792254208599014</v>
      </c>
      <c r="D64" s="20">
        <v>0.17922485512842795</v>
      </c>
      <c r="E64" s="15">
        <v>0</v>
      </c>
      <c r="F64" s="16">
        <v>0</v>
      </c>
    </row>
    <row r="65" spans="1:6" ht="15">
      <c r="A65" s="12" t="s">
        <v>269</v>
      </c>
      <c r="B65" s="13" t="s">
        <v>270</v>
      </c>
      <c r="C65" s="32">
        <v>0.16183172667727322</v>
      </c>
      <c r="D65" s="20">
        <v>0.16183466067485253</v>
      </c>
      <c r="E65" s="15">
        <v>0</v>
      </c>
      <c r="F65" s="16">
        <v>0</v>
      </c>
    </row>
    <row r="66" spans="1:6" ht="15">
      <c r="A66" s="12" t="s">
        <v>271</v>
      </c>
      <c r="B66" s="13" t="s">
        <v>272</v>
      </c>
      <c r="C66" s="3">
        <v>0.13881530156209648</v>
      </c>
      <c r="D66" s="20">
        <v>0.13882353478197926</v>
      </c>
      <c r="E66" s="15">
        <v>0</v>
      </c>
      <c r="F66" s="16">
        <v>0</v>
      </c>
    </row>
    <row r="67" spans="1:6" ht="15">
      <c r="A67" s="12" t="s">
        <v>273</v>
      </c>
      <c r="B67" s="17" t="s">
        <v>274</v>
      </c>
      <c r="C67" s="3">
        <v>0.25097784556396563</v>
      </c>
      <c r="D67" s="14">
        <v>0.24675126813584491</v>
      </c>
      <c r="E67" s="15">
        <v>0</v>
      </c>
      <c r="F67" s="16">
        <v>0</v>
      </c>
    </row>
    <row r="68" spans="1:6" ht="15">
      <c r="A68" s="12" t="s">
        <v>275</v>
      </c>
      <c r="B68" s="13" t="s">
        <v>276</v>
      </c>
      <c r="C68" s="3">
        <v>0.1581212660764988</v>
      </c>
      <c r="D68" s="14">
        <v>0.15809330371829677</v>
      </c>
      <c r="E68" s="15">
        <v>0</v>
      </c>
      <c r="F68" s="16">
        <v>0</v>
      </c>
    </row>
    <row r="69" spans="1:6" ht="15">
      <c r="A69" s="12" t="s">
        <v>277</v>
      </c>
      <c r="B69" s="13" t="s">
        <v>278</v>
      </c>
      <c r="C69" s="3">
        <v>0.22168251338359685</v>
      </c>
      <c r="D69" s="14">
        <v>0.22167482673689481</v>
      </c>
      <c r="E69" s="15">
        <v>0</v>
      </c>
      <c r="F69" s="16">
        <v>0</v>
      </c>
    </row>
    <row r="70" spans="1:6" ht="15">
      <c r="A70" s="12" t="s">
        <v>279</v>
      </c>
      <c r="B70" s="13" t="s">
        <v>280</v>
      </c>
      <c r="C70" s="3">
        <v>0.2918970471781657</v>
      </c>
      <c r="D70" s="14">
        <v>0.29065803378502425</v>
      </c>
      <c r="E70" s="15">
        <v>0</v>
      </c>
      <c r="F70" s="16">
        <v>0</v>
      </c>
    </row>
    <row r="71" spans="1:6" ht="15">
      <c r="A71" s="12" t="s">
        <v>281</v>
      </c>
      <c r="B71" s="13" t="s">
        <v>282</v>
      </c>
      <c r="C71" s="3">
        <v>0.07245082695793577</v>
      </c>
      <c r="D71" s="14">
        <v>0.0724412174568647</v>
      </c>
      <c r="E71" s="15">
        <v>0</v>
      </c>
      <c r="F71" s="16">
        <v>0</v>
      </c>
    </row>
    <row r="72" spans="1:6" ht="15">
      <c r="A72" s="12" t="s">
        <v>283</v>
      </c>
      <c r="B72" s="13" t="s">
        <v>284</v>
      </c>
      <c r="C72" s="3">
        <v>0.08400141934398485</v>
      </c>
      <c r="D72" s="14">
        <v>0.0839487167449117</v>
      </c>
      <c r="E72" s="15">
        <v>0</v>
      </c>
      <c r="F72" s="16">
        <v>0</v>
      </c>
    </row>
    <row r="73" spans="1:6" ht="15">
      <c r="A73" s="12" t="s">
        <v>285</v>
      </c>
      <c r="B73" s="13" t="s">
        <v>286</v>
      </c>
      <c r="C73" s="3">
        <v>0.10927744958682242</v>
      </c>
      <c r="D73" s="14">
        <v>0.10925494413527127</v>
      </c>
      <c r="E73" s="15">
        <v>0</v>
      </c>
      <c r="F73" s="16">
        <v>0</v>
      </c>
    </row>
    <row r="74" spans="1:6" ht="15">
      <c r="A74" s="12" t="s">
        <v>287</v>
      </c>
      <c r="B74" s="13" t="s">
        <v>288</v>
      </c>
      <c r="C74" s="3">
        <v>0.1367336120593077</v>
      </c>
      <c r="D74" s="14">
        <v>0.1367080417388355</v>
      </c>
      <c r="E74" s="15">
        <v>0</v>
      </c>
      <c r="F74" s="16">
        <v>0</v>
      </c>
    </row>
    <row r="75" spans="1:6" ht="15">
      <c r="A75" s="12" t="s">
        <v>289</v>
      </c>
      <c r="B75" s="13" t="s">
        <v>290</v>
      </c>
      <c r="C75" s="3">
        <v>0.11398425805101292</v>
      </c>
      <c r="D75" s="14">
        <v>0.11348899718734812</v>
      </c>
      <c r="E75" s="15">
        <v>0</v>
      </c>
      <c r="F75" s="16">
        <v>0</v>
      </c>
    </row>
    <row r="76" spans="1:6" ht="15">
      <c r="A76" s="12" t="s">
        <v>291</v>
      </c>
      <c r="B76" s="21" t="s">
        <v>292</v>
      </c>
      <c r="C76" s="3">
        <v>0.06337868617756058</v>
      </c>
      <c r="D76" s="14">
        <v>0.06335500497749552</v>
      </c>
      <c r="E76" s="15">
        <v>0</v>
      </c>
      <c r="F76" s="16">
        <v>0</v>
      </c>
    </row>
    <row r="77" spans="1:6" ht="15">
      <c r="A77" s="12" t="s">
        <v>293</v>
      </c>
      <c r="B77" s="21" t="s">
        <v>294</v>
      </c>
      <c r="C77" s="3">
        <v>0.18493654102476703</v>
      </c>
      <c r="D77" s="14">
        <v>0.184901623823274</v>
      </c>
      <c r="E77" s="15">
        <v>0</v>
      </c>
      <c r="F77" s="16">
        <v>0</v>
      </c>
    </row>
    <row r="78" spans="1:6" ht="15">
      <c r="A78" s="12" t="s">
        <v>295</v>
      </c>
      <c r="B78" s="13" t="s">
        <v>832</v>
      </c>
      <c r="C78" s="3">
        <v>0.08872094909744553</v>
      </c>
      <c r="D78" s="14">
        <v>0.08870771033680289</v>
      </c>
      <c r="E78" s="15">
        <v>0</v>
      </c>
      <c r="F78" s="16">
        <v>0</v>
      </c>
    </row>
    <row r="79" spans="1:6" ht="15">
      <c r="A79" s="12" t="s">
        <v>297</v>
      </c>
      <c r="B79" s="13" t="s">
        <v>298</v>
      </c>
      <c r="C79" s="3">
        <v>0.14798119121208092</v>
      </c>
      <c r="D79" s="14">
        <v>0.14795852623909178</v>
      </c>
      <c r="E79" s="15">
        <v>0</v>
      </c>
      <c r="F79" s="16">
        <v>0</v>
      </c>
    </row>
    <row r="80" spans="1:6" ht="15">
      <c r="A80" s="12" t="s">
        <v>299</v>
      </c>
      <c r="B80" s="13" t="s">
        <v>833</v>
      </c>
      <c r="C80" s="3">
        <v>0.05690859895926624</v>
      </c>
      <c r="D80" s="14">
        <v>0.05690418725361984</v>
      </c>
      <c r="E80" s="15">
        <v>0</v>
      </c>
      <c r="F80" s="16">
        <v>0</v>
      </c>
    </row>
    <row r="81" spans="1:6" ht="15">
      <c r="A81" s="12" t="s">
        <v>299</v>
      </c>
      <c r="B81" s="13" t="s">
        <v>834</v>
      </c>
      <c r="C81" s="3">
        <v>0.0935632722244617</v>
      </c>
      <c r="D81" s="14">
        <v>0.09355526902191078</v>
      </c>
      <c r="E81" s="15">
        <v>1</v>
      </c>
      <c r="F81" s="16">
        <v>0</v>
      </c>
    </row>
    <row r="82" spans="1:6" ht="15">
      <c r="A82" s="12" t="s">
        <v>301</v>
      </c>
      <c r="B82" s="13" t="s">
        <v>302</v>
      </c>
      <c r="C82" s="3">
        <v>0.2754314761246688</v>
      </c>
      <c r="D82" s="14">
        <v>0.2739176523997815</v>
      </c>
      <c r="E82" s="15">
        <v>0</v>
      </c>
      <c r="F82" s="16">
        <v>0</v>
      </c>
    </row>
    <row r="83" spans="1:6" ht="15">
      <c r="A83" s="12" t="s">
        <v>303</v>
      </c>
      <c r="B83" s="13" t="s">
        <v>94</v>
      </c>
      <c r="C83" s="3">
        <v>0.09921357315417065</v>
      </c>
      <c r="D83" s="14">
        <v>0.09920917819126858</v>
      </c>
      <c r="E83" s="15">
        <v>0</v>
      </c>
      <c r="F83" s="16">
        <v>0</v>
      </c>
    </row>
    <row r="84" spans="1:6" ht="15">
      <c r="A84" s="12" t="s">
        <v>304</v>
      </c>
      <c r="B84" s="13" t="s">
        <v>835</v>
      </c>
      <c r="C84" s="3">
        <v>0.0991937637796859</v>
      </c>
      <c r="D84" s="14">
        <v>0.09918908125611152</v>
      </c>
      <c r="E84" s="15">
        <v>0</v>
      </c>
      <c r="F84" s="16">
        <v>1</v>
      </c>
    </row>
    <row r="85" spans="1:6" ht="15">
      <c r="A85" s="12" t="s">
        <v>306</v>
      </c>
      <c r="B85" s="13" t="s">
        <v>836</v>
      </c>
      <c r="C85" s="3">
        <v>0.060733546907203305</v>
      </c>
      <c r="D85" s="14">
        <v>0.06072711214446235</v>
      </c>
      <c r="E85" s="15">
        <v>0</v>
      </c>
      <c r="F85" s="16">
        <v>0</v>
      </c>
    </row>
    <row r="86" spans="1:6" ht="15">
      <c r="A86" s="12" t="s">
        <v>308</v>
      </c>
      <c r="B86" s="13" t="s">
        <v>837</v>
      </c>
      <c r="C86" s="3">
        <v>0.07705171557582337</v>
      </c>
      <c r="D86" s="14">
        <v>0.07704534009857995</v>
      </c>
      <c r="E86" s="15">
        <v>0</v>
      </c>
      <c r="F86" s="16">
        <v>0</v>
      </c>
    </row>
    <row r="87" spans="1:6" ht="15">
      <c r="A87" s="12" t="s">
        <v>309</v>
      </c>
      <c r="B87" s="18" t="s">
        <v>96</v>
      </c>
      <c r="C87" s="3">
        <v>0.11046481057337129</v>
      </c>
      <c r="D87" s="14">
        <v>0.11010932120368362</v>
      </c>
      <c r="E87" s="15">
        <v>0</v>
      </c>
      <c r="F87" s="16">
        <v>0</v>
      </c>
    </row>
    <row r="88" spans="1:6" ht="15">
      <c r="A88" s="12" t="s">
        <v>310</v>
      </c>
      <c r="B88" s="17" t="s">
        <v>311</v>
      </c>
      <c r="C88" s="3">
        <v>0.06369776901555818</v>
      </c>
      <c r="D88" s="14">
        <v>0.06333080540930039</v>
      </c>
      <c r="E88" s="15">
        <v>0</v>
      </c>
      <c r="F88" s="16">
        <v>0</v>
      </c>
    </row>
    <row r="89" spans="1:6" ht="15">
      <c r="A89" s="12" t="s">
        <v>312</v>
      </c>
      <c r="B89" s="17" t="s">
        <v>313</v>
      </c>
      <c r="C89" s="3">
        <v>0.1719088071773622</v>
      </c>
      <c r="D89" s="14">
        <v>0.17191421946939336</v>
      </c>
      <c r="E89" s="15">
        <v>0</v>
      </c>
      <c r="F89" s="16">
        <v>0</v>
      </c>
    </row>
    <row r="90" spans="1:6" ht="15">
      <c r="A90" s="12" t="s">
        <v>314</v>
      </c>
      <c r="B90" s="17" t="s">
        <v>315</v>
      </c>
      <c r="C90" s="3">
        <v>0.08310043464263485</v>
      </c>
      <c r="D90" s="14">
        <v>0.08309172810936723</v>
      </c>
      <c r="E90" s="15">
        <v>0</v>
      </c>
      <c r="F90" s="16">
        <v>0</v>
      </c>
    </row>
    <row r="91" spans="1:6" ht="15">
      <c r="A91" s="12" t="s">
        <v>316</v>
      </c>
      <c r="B91" s="18" t="s">
        <v>317</v>
      </c>
      <c r="C91" s="3">
        <v>0.10331913949829197</v>
      </c>
      <c r="D91" s="14">
        <v>0.10331158099292928</v>
      </c>
      <c r="E91" s="15">
        <v>0</v>
      </c>
      <c r="F91" s="16">
        <v>0</v>
      </c>
    </row>
    <row r="92" spans="1:6" ht="15">
      <c r="A92" s="12" t="s">
        <v>318</v>
      </c>
      <c r="B92" s="17" t="s">
        <v>838</v>
      </c>
      <c r="C92" s="3">
        <v>0.06377424937807216</v>
      </c>
      <c r="D92" s="14">
        <v>0.06377280073419576</v>
      </c>
      <c r="E92" s="15">
        <v>0</v>
      </c>
      <c r="F92" s="16">
        <v>0</v>
      </c>
    </row>
    <row r="93" spans="1:6" ht="15">
      <c r="A93" s="12" t="s">
        <v>319</v>
      </c>
      <c r="B93" s="17" t="s">
        <v>320</v>
      </c>
      <c r="C93" s="3">
        <v>0.06873525294016058</v>
      </c>
      <c r="D93" s="14">
        <v>0.06872309886556195</v>
      </c>
      <c r="E93" s="15">
        <v>0</v>
      </c>
      <c r="F93" s="16">
        <v>0</v>
      </c>
    </row>
    <row r="94" spans="1:6" ht="15">
      <c r="A94" s="12" t="s">
        <v>321</v>
      </c>
      <c r="B94" s="18" t="s">
        <v>322</v>
      </c>
      <c r="C94" s="3">
        <v>0.06156701906411419</v>
      </c>
      <c r="D94" s="14">
        <v>0.06156954745146346</v>
      </c>
      <c r="E94" s="15">
        <v>0</v>
      </c>
      <c r="F94" s="16">
        <v>0</v>
      </c>
    </row>
    <row r="95" spans="1:6" ht="15">
      <c r="A95" s="12" t="s">
        <v>323</v>
      </c>
      <c r="B95" s="13" t="s">
        <v>98</v>
      </c>
      <c r="C95" s="3">
        <v>0.08725882165903595</v>
      </c>
      <c r="D95" s="14">
        <v>0.08678299481792297</v>
      </c>
      <c r="E95" s="15">
        <v>0</v>
      </c>
      <c r="F95" s="16">
        <v>0</v>
      </c>
    </row>
    <row r="96" spans="1:6" ht="15">
      <c r="A96" s="12" t="s">
        <v>324</v>
      </c>
      <c r="B96" s="13" t="s">
        <v>325</v>
      </c>
      <c r="C96" s="3">
        <v>0.09266645886970404</v>
      </c>
      <c r="D96" s="14">
        <v>0.09267312914690388</v>
      </c>
      <c r="E96" s="15">
        <v>0</v>
      </c>
      <c r="F96" s="16">
        <v>0</v>
      </c>
    </row>
    <row r="97" spans="1:6" ht="15">
      <c r="A97" s="12" t="s">
        <v>326</v>
      </c>
      <c r="B97" s="13" t="s">
        <v>327</v>
      </c>
      <c r="C97" s="3">
        <v>0.3777696685251348</v>
      </c>
      <c r="D97" s="14">
        <v>0.37588167412224727</v>
      </c>
      <c r="E97" s="15">
        <v>0</v>
      </c>
      <c r="F97" s="16">
        <v>0</v>
      </c>
    </row>
    <row r="98" spans="1:6" ht="15">
      <c r="A98" s="12" t="s">
        <v>328</v>
      </c>
      <c r="B98" s="13" t="s">
        <v>329</v>
      </c>
      <c r="C98" s="3">
        <v>0.08726057604365045</v>
      </c>
      <c r="D98" s="14">
        <v>0.0872695670490048</v>
      </c>
      <c r="E98" s="15">
        <v>0</v>
      </c>
      <c r="F98" s="16">
        <v>0</v>
      </c>
    </row>
    <row r="99" spans="1:6" ht="15">
      <c r="A99" s="12" t="s">
        <v>330</v>
      </c>
      <c r="B99" s="18" t="s">
        <v>331</v>
      </c>
      <c r="C99" s="3">
        <v>0.1459772019273198</v>
      </c>
      <c r="D99" s="14">
        <v>0.14598139674352534</v>
      </c>
      <c r="E99" s="15">
        <v>0</v>
      </c>
      <c r="F99" s="16">
        <v>0</v>
      </c>
    </row>
    <row r="100" spans="1:6" ht="15">
      <c r="A100" s="12" t="s">
        <v>332</v>
      </c>
      <c r="B100" s="13" t="s">
        <v>333</v>
      </c>
      <c r="C100" s="3">
        <v>0.16662744567449286</v>
      </c>
      <c r="D100" s="14">
        <v>0.16662518382702418</v>
      </c>
      <c r="E100" s="15">
        <v>0</v>
      </c>
      <c r="F100" s="16">
        <v>0</v>
      </c>
    </row>
    <row r="101" spans="1:6" ht="15">
      <c r="A101" s="12" t="s">
        <v>334</v>
      </c>
      <c r="B101" s="13" t="s">
        <v>335</v>
      </c>
      <c r="C101" s="3">
        <v>0.17310284067796577</v>
      </c>
      <c r="D101" s="14">
        <v>0.17268684894975284</v>
      </c>
      <c r="E101" s="15">
        <v>0</v>
      </c>
      <c r="F101" s="16">
        <v>0</v>
      </c>
    </row>
    <row r="102" spans="1:6" ht="15">
      <c r="A102" s="12" t="s">
        <v>336</v>
      </c>
      <c r="B102" s="13" t="s">
        <v>337</v>
      </c>
      <c r="C102" s="3">
        <v>0.1994943348639392</v>
      </c>
      <c r="D102" s="14">
        <v>0.19848800025905622</v>
      </c>
      <c r="E102" s="15">
        <v>0</v>
      </c>
      <c r="F102" s="16">
        <v>0</v>
      </c>
    </row>
    <row r="103" spans="1:6" ht="15">
      <c r="A103" s="12" t="s">
        <v>338</v>
      </c>
      <c r="B103" s="13" t="s">
        <v>339</v>
      </c>
      <c r="C103" s="3">
        <v>0.2495925995281969</v>
      </c>
      <c r="D103" s="14">
        <v>0.24953192569046603</v>
      </c>
      <c r="E103" s="15">
        <v>0</v>
      </c>
      <c r="F103" s="16">
        <v>0</v>
      </c>
    </row>
    <row r="104" spans="1:6" ht="15">
      <c r="A104" s="12" t="s">
        <v>340</v>
      </c>
      <c r="B104" s="13" t="s">
        <v>341</v>
      </c>
      <c r="C104" s="3">
        <v>0.06527324372214993</v>
      </c>
      <c r="D104" s="14">
        <v>0.06526181628811796</v>
      </c>
      <c r="E104" s="15">
        <v>0</v>
      </c>
      <c r="F104" s="16">
        <v>0</v>
      </c>
    </row>
    <row r="105" spans="1:6" ht="15">
      <c r="A105" s="12" t="s">
        <v>342</v>
      </c>
      <c r="B105" s="13" t="s">
        <v>99</v>
      </c>
      <c r="C105" s="3">
        <v>0.052705943865033154</v>
      </c>
      <c r="D105" s="14">
        <v>0.05269780710897775</v>
      </c>
      <c r="E105" s="15">
        <v>0</v>
      </c>
      <c r="F105" s="16">
        <v>0</v>
      </c>
    </row>
    <row r="106" spans="1:6" ht="15">
      <c r="A106" s="12" t="s">
        <v>343</v>
      </c>
      <c r="B106" s="13" t="s">
        <v>344</v>
      </c>
      <c r="C106" s="3">
        <v>0.12038335218932253</v>
      </c>
      <c r="D106" s="14">
        <v>0.12036982867695487</v>
      </c>
      <c r="E106" s="15">
        <v>0</v>
      </c>
      <c r="F106" s="16">
        <v>0</v>
      </c>
    </row>
    <row r="107" spans="1:6" ht="15">
      <c r="A107" s="12" t="s">
        <v>345</v>
      </c>
      <c r="B107" s="13" t="s">
        <v>346</v>
      </c>
      <c r="C107" s="3">
        <v>0.3142452614628232</v>
      </c>
      <c r="D107" s="14">
        <v>0.3125035807504976</v>
      </c>
      <c r="E107" s="15">
        <v>0</v>
      </c>
      <c r="F107" s="16">
        <v>0</v>
      </c>
    </row>
    <row r="108" spans="1:6" ht="15">
      <c r="A108" s="12" t="s">
        <v>347</v>
      </c>
      <c r="B108" s="18" t="s">
        <v>348</v>
      </c>
      <c r="C108" s="3">
        <v>0.06554068610330824</v>
      </c>
      <c r="D108" s="14">
        <v>0.06552586815999561</v>
      </c>
      <c r="E108" s="15">
        <v>0</v>
      </c>
      <c r="F108" s="16">
        <v>0</v>
      </c>
    </row>
    <row r="109" spans="1:6" ht="15">
      <c r="A109" s="12" t="s">
        <v>349</v>
      </c>
      <c r="B109" s="13" t="s">
        <v>350</v>
      </c>
      <c r="C109" s="3">
        <v>0.13226896037394958</v>
      </c>
      <c r="D109" s="14">
        <v>0.13221024379110521</v>
      </c>
      <c r="E109" s="15">
        <v>0</v>
      </c>
      <c r="F109" s="16">
        <v>0</v>
      </c>
    </row>
    <row r="110" spans="1:6" ht="15">
      <c r="A110" s="12" t="s">
        <v>351</v>
      </c>
      <c r="B110" s="18" t="s">
        <v>352</v>
      </c>
      <c r="C110" s="3">
        <v>0.10893739804183455</v>
      </c>
      <c r="D110" s="14">
        <v>0.10891902558241712</v>
      </c>
      <c r="E110" s="15">
        <v>0</v>
      </c>
      <c r="F110" s="16">
        <v>0</v>
      </c>
    </row>
    <row r="111" spans="1:6" ht="15">
      <c r="A111" s="12" t="s">
        <v>353</v>
      </c>
      <c r="B111" s="13" t="s">
        <v>49</v>
      </c>
      <c r="C111" s="3">
        <v>0.1210344824145231</v>
      </c>
      <c r="D111" s="14">
        <v>0.12005526365387402</v>
      </c>
      <c r="E111" s="15">
        <v>0</v>
      </c>
      <c r="F111" s="16">
        <v>0</v>
      </c>
    </row>
    <row r="112" spans="1:6" ht="15">
      <c r="A112" s="12" t="s">
        <v>354</v>
      </c>
      <c r="B112" s="13" t="s">
        <v>355</v>
      </c>
      <c r="C112" s="3">
        <v>0.09561792824239893</v>
      </c>
      <c r="D112" s="14">
        <v>0.09557721692184219</v>
      </c>
      <c r="E112" s="15">
        <v>0</v>
      </c>
      <c r="F112" s="16">
        <v>0</v>
      </c>
    </row>
    <row r="113" spans="1:6" ht="15">
      <c r="A113" s="12" t="s">
        <v>356</v>
      </c>
      <c r="B113" s="13" t="s">
        <v>357</v>
      </c>
      <c r="C113" s="3">
        <v>0.32127452512145793</v>
      </c>
      <c r="D113" s="14">
        <v>0.3202370462587168</v>
      </c>
      <c r="E113" s="15">
        <v>0</v>
      </c>
      <c r="F113" s="16">
        <v>0</v>
      </c>
    </row>
    <row r="114" spans="1:6" ht="15">
      <c r="A114" s="12" t="s">
        <v>358</v>
      </c>
      <c r="B114" s="13" t="s">
        <v>359</v>
      </c>
      <c r="C114" s="3">
        <v>0.2243219560441479</v>
      </c>
      <c r="D114" s="14">
        <v>0.22433288230060872</v>
      </c>
      <c r="E114" s="15">
        <v>0</v>
      </c>
      <c r="F114" s="16">
        <v>0</v>
      </c>
    </row>
    <row r="115" spans="1:6" ht="15">
      <c r="A115" s="12" t="s">
        <v>360</v>
      </c>
      <c r="B115" s="13" t="s">
        <v>361</v>
      </c>
      <c r="C115" s="3">
        <v>0.0764934396207561</v>
      </c>
      <c r="D115" s="14">
        <v>0.07648902664381131</v>
      </c>
      <c r="E115" s="15">
        <v>0</v>
      </c>
      <c r="F115" s="16">
        <v>0</v>
      </c>
    </row>
    <row r="116" spans="1:6" ht="15">
      <c r="A116" s="12" t="s">
        <v>362</v>
      </c>
      <c r="B116" s="13" t="s">
        <v>839</v>
      </c>
      <c r="C116" s="3">
        <v>0.07626452490133426</v>
      </c>
      <c r="D116" s="14">
        <v>0.07625676703539434</v>
      </c>
      <c r="E116" s="15">
        <v>0</v>
      </c>
      <c r="F116" s="16">
        <v>1</v>
      </c>
    </row>
    <row r="117" spans="1:6" ht="15">
      <c r="A117" s="12" t="s">
        <v>364</v>
      </c>
      <c r="B117" s="13" t="s">
        <v>365</v>
      </c>
      <c r="C117" s="3">
        <v>0.13016768024075076</v>
      </c>
      <c r="D117" s="14">
        <v>0.12972046727130818</v>
      </c>
      <c r="E117" s="15">
        <v>0</v>
      </c>
      <c r="F117" s="16">
        <v>0</v>
      </c>
    </row>
    <row r="118" spans="1:6" ht="15">
      <c r="A118" s="12" t="s">
        <v>366</v>
      </c>
      <c r="B118" s="13" t="s">
        <v>100</v>
      </c>
      <c r="C118" s="3">
        <v>0.14967406031755048</v>
      </c>
      <c r="D118" s="14">
        <v>0.14968189043385774</v>
      </c>
      <c r="E118" s="15">
        <v>0</v>
      </c>
      <c r="F118" s="16">
        <v>0</v>
      </c>
    </row>
    <row r="119" spans="1:6" ht="15">
      <c r="A119" s="12" t="s">
        <v>367</v>
      </c>
      <c r="B119" s="13" t="s">
        <v>50</v>
      </c>
      <c r="C119" s="3">
        <v>0.04338278759660954</v>
      </c>
      <c r="D119" s="14">
        <v>0.043378651312401505</v>
      </c>
      <c r="E119" s="15">
        <v>0</v>
      </c>
      <c r="F119" s="16">
        <v>0</v>
      </c>
    </row>
    <row r="120" spans="1:6" ht="15">
      <c r="A120" s="12" t="s">
        <v>368</v>
      </c>
      <c r="B120" s="13" t="s">
        <v>369</v>
      </c>
      <c r="C120" s="3">
        <v>0.10745880710127481</v>
      </c>
      <c r="D120" s="14">
        <v>0.10963258957098236</v>
      </c>
      <c r="E120" s="15">
        <v>0</v>
      </c>
      <c r="F120" s="16">
        <v>0</v>
      </c>
    </row>
    <row r="121" spans="1:6" ht="15">
      <c r="A121" s="12" t="s">
        <v>370</v>
      </c>
      <c r="B121" s="13" t="s">
        <v>51</v>
      </c>
      <c r="C121" s="3">
        <v>0.053864548163674586</v>
      </c>
      <c r="D121" s="14">
        <v>0.053866886459434334</v>
      </c>
      <c r="E121" s="15">
        <v>0</v>
      </c>
      <c r="F121" s="16">
        <v>0</v>
      </c>
    </row>
    <row r="122" spans="1:6" ht="15">
      <c r="A122" s="12" t="s">
        <v>371</v>
      </c>
      <c r="B122" s="13" t="s">
        <v>372</v>
      </c>
      <c r="C122" s="3">
        <v>0.09521734014704089</v>
      </c>
      <c r="D122" s="14">
        <v>0.09519591970104829</v>
      </c>
      <c r="E122" s="15">
        <v>0</v>
      </c>
      <c r="F122" s="16">
        <v>0</v>
      </c>
    </row>
    <row r="123" spans="1:6" ht="15">
      <c r="A123" s="12" t="s">
        <v>373</v>
      </c>
      <c r="B123" s="13" t="s">
        <v>374</v>
      </c>
      <c r="C123" s="3">
        <v>0.11592671794357959</v>
      </c>
      <c r="D123" s="14">
        <v>0.11592324587534049</v>
      </c>
      <c r="E123" s="15">
        <v>0</v>
      </c>
      <c r="F123" s="16">
        <v>0</v>
      </c>
    </row>
    <row r="124" spans="1:6" ht="15">
      <c r="A124" s="12" t="s">
        <v>375</v>
      </c>
      <c r="B124" s="13" t="s">
        <v>376</v>
      </c>
      <c r="C124" s="3">
        <v>0.13468894016864258</v>
      </c>
      <c r="D124" s="14">
        <v>0.13396081910899868</v>
      </c>
      <c r="E124" s="15">
        <v>0</v>
      </c>
      <c r="F124" s="16">
        <v>0</v>
      </c>
    </row>
    <row r="125" spans="1:6" ht="15">
      <c r="A125" s="12" t="s">
        <v>377</v>
      </c>
      <c r="B125" s="13" t="s">
        <v>378</v>
      </c>
      <c r="C125" s="3">
        <v>0.1527572923863748</v>
      </c>
      <c r="D125" s="14">
        <v>0.15110413316480356</v>
      </c>
      <c r="E125" s="15">
        <v>0</v>
      </c>
      <c r="F125" s="16">
        <v>0</v>
      </c>
    </row>
    <row r="126" spans="1:6" ht="15">
      <c r="A126" s="12" t="s">
        <v>379</v>
      </c>
      <c r="B126" s="13" t="s">
        <v>380</v>
      </c>
      <c r="C126" s="3">
        <v>0.1267874762794841</v>
      </c>
      <c r="D126" s="14">
        <v>0.12675789311958913</v>
      </c>
      <c r="E126" s="15">
        <v>0</v>
      </c>
      <c r="F126" s="16">
        <v>0</v>
      </c>
    </row>
    <row r="127" spans="1:6" ht="15">
      <c r="A127" s="12" t="s">
        <v>381</v>
      </c>
      <c r="B127" s="18" t="s">
        <v>382</v>
      </c>
      <c r="C127" s="3">
        <v>0.05563341554455599</v>
      </c>
      <c r="D127" s="14">
        <v>0.05563094437892489</v>
      </c>
      <c r="E127" s="15">
        <v>0</v>
      </c>
      <c r="F127" s="16">
        <v>0</v>
      </c>
    </row>
    <row r="128" spans="1:6" ht="15">
      <c r="A128" s="12" t="s">
        <v>383</v>
      </c>
      <c r="B128" s="22" t="s">
        <v>101</v>
      </c>
      <c r="C128" s="3">
        <v>0.16957108685304845</v>
      </c>
      <c r="D128" s="14">
        <v>0.1695718918598753</v>
      </c>
      <c r="E128" s="15">
        <v>0</v>
      </c>
      <c r="F128" s="16">
        <v>0</v>
      </c>
    </row>
    <row r="129" spans="1:6" ht="15">
      <c r="A129" s="12" t="s">
        <v>384</v>
      </c>
      <c r="B129" s="17" t="s">
        <v>102</v>
      </c>
      <c r="C129" s="3">
        <v>0.10055335911534927</v>
      </c>
      <c r="D129" s="14">
        <v>0.10054628204807593</v>
      </c>
      <c r="E129" s="15">
        <v>0</v>
      </c>
      <c r="F129" s="16">
        <v>0</v>
      </c>
    </row>
    <row r="130" spans="1:6" ht="15">
      <c r="A130" s="12" t="s">
        <v>385</v>
      </c>
      <c r="B130" s="13" t="s">
        <v>386</v>
      </c>
      <c r="C130" s="3">
        <v>0.17947076625610398</v>
      </c>
      <c r="D130" s="14">
        <v>0.1785508562684979</v>
      </c>
      <c r="E130" s="15">
        <v>0</v>
      </c>
      <c r="F130" s="16">
        <v>0</v>
      </c>
    </row>
    <row r="131" spans="1:6" ht="15">
      <c r="A131" s="12" t="s">
        <v>387</v>
      </c>
      <c r="B131" s="13" t="s">
        <v>388</v>
      </c>
      <c r="C131" s="3">
        <v>0.22349083594643454</v>
      </c>
      <c r="D131" s="14">
        <v>0.22347352358481518</v>
      </c>
      <c r="E131" s="15">
        <v>0</v>
      </c>
      <c r="F131" s="16">
        <v>0</v>
      </c>
    </row>
    <row r="132" spans="1:6" ht="15">
      <c r="A132" s="12" t="s">
        <v>389</v>
      </c>
      <c r="B132" s="17" t="s">
        <v>390</v>
      </c>
      <c r="C132" s="3">
        <v>0.1324761949344022</v>
      </c>
      <c r="D132" s="14">
        <v>0.13139575195503178</v>
      </c>
      <c r="E132" s="15">
        <v>0</v>
      </c>
      <c r="F132" s="16">
        <v>0</v>
      </c>
    </row>
    <row r="133" spans="1:6" ht="15">
      <c r="A133" s="12" t="s">
        <v>391</v>
      </c>
      <c r="B133" s="13" t="s">
        <v>52</v>
      </c>
      <c r="C133" s="3">
        <v>0.04953756712897183</v>
      </c>
      <c r="D133" s="14">
        <v>0.04952636688015242</v>
      </c>
      <c r="E133" s="15">
        <v>0</v>
      </c>
      <c r="F133" s="16">
        <v>0</v>
      </c>
    </row>
    <row r="134" spans="1:6" ht="15">
      <c r="A134" s="12" t="s">
        <v>392</v>
      </c>
      <c r="B134" s="13" t="s">
        <v>393</v>
      </c>
      <c r="C134" s="3">
        <v>0.10408802853084025</v>
      </c>
      <c r="D134" s="14">
        <v>0.10409446623810513</v>
      </c>
      <c r="E134" s="15">
        <v>0</v>
      </c>
      <c r="F134" s="16">
        <v>0</v>
      </c>
    </row>
    <row r="135" spans="1:6" ht="15">
      <c r="A135" s="12" t="s">
        <v>394</v>
      </c>
      <c r="B135" s="13" t="s">
        <v>395</v>
      </c>
      <c r="C135" s="3">
        <v>0.2622340670636607</v>
      </c>
      <c r="D135" s="14">
        <v>0.26068463017217647</v>
      </c>
      <c r="E135" s="15">
        <v>0</v>
      </c>
      <c r="F135" s="16">
        <v>0</v>
      </c>
    </row>
    <row r="136" spans="1:6" ht="15">
      <c r="A136" s="12" t="s">
        <v>396</v>
      </c>
      <c r="B136" s="13" t="s">
        <v>103</v>
      </c>
      <c r="C136" s="3">
        <v>0.11970394575227404</v>
      </c>
      <c r="D136" s="14">
        <v>0.1196945224815361</v>
      </c>
      <c r="E136" s="15">
        <v>0</v>
      </c>
      <c r="F136" s="16">
        <v>0</v>
      </c>
    </row>
    <row r="137" spans="1:6" ht="15">
      <c r="A137" s="12" t="s">
        <v>397</v>
      </c>
      <c r="B137" s="13" t="s">
        <v>398</v>
      </c>
      <c r="C137" s="3">
        <v>0.12522646431220893</v>
      </c>
      <c r="D137" s="14">
        <v>0.12521194876634192</v>
      </c>
      <c r="E137" s="15">
        <v>0</v>
      </c>
      <c r="F137" s="16">
        <v>0</v>
      </c>
    </row>
    <row r="138" spans="1:6" ht="15">
      <c r="A138" s="12" t="s">
        <v>399</v>
      </c>
      <c r="B138" s="18" t="s">
        <v>400</v>
      </c>
      <c r="C138" s="3">
        <v>0.09092361290127603</v>
      </c>
      <c r="D138" s="14">
        <v>0.09091603113308101</v>
      </c>
      <c r="E138" s="15">
        <v>0</v>
      </c>
      <c r="F138" s="16">
        <v>0</v>
      </c>
    </row>
    <row r="139" spans="1:6" ht="15">
      <c r="A139" s="12" t="s">
        <v>401</v>
      </c>
      <c r="B139" s="17" t="s">
        <v>840</v>
      </c>
      <c r="C139" s="3">
        <v>0.07606216521198408</v>
      </c>
      <c r="D139" s="14">
        <v>0.07605517620491153</v>
      </c>
      <c r="E139" s="15">
        <v>0</v>
      </c>
      <c r="F139" s="16">
        <v>0</v>
      </c>
    </row>
    <row r="140" spans="1:6" ht="15">
      <c r="A140" s="12" t="s">
        <v>402</v>
      </c>
      <c r="B140" s="13" t="s">
        <v>841</v>
      </c>
      <c r="C140" s="3">
        <v>0.09428618215919388</v>
      </c>
      <c r="D140" s="14">
        <v>0.09427801771581776</v>
      </c>
      <c r="E140" s="15">
        <v>0</v>
      </c>
      <c r="F140" s="16">
        <v>0</v>
      </c>
    </row>
    <row r="141" spans="1:6" ht="15">
      <c r="A141" s="12" t="s">
        <v>404</v>
      </c>
      <c r="B141" s="13" t="s">
        <v>405</v>
      </c>
      <c r="C141" s="3">
        <v>0.15389081679082497</v>
      </c>
      <c r="D141" s="14">
        <v>0.15388479220617526</v>
      </c>
      <c r="E141" s="15">
        <v>0</v>
      </c>
      <c r="F141" s="16">
        <v>0</v>
      </c>
    </row>
    <row r="142" spans="1:6" ht="15">
      <c r="A142" s="12" t="s">
        <v>406</v>
      </c>
      <c r="B142" s="13" t="s">
        <v>407</v>
      </c>
      <c r="C142" s="3">
        <v>0.10983481407946802</v>
      </c>
      <c r="D142" s="14">
        <v>0.10982779879124821</v>
      </c>
      <c r="E142" s="15">
        <v>0</v>
      </c>
      <c r="F142" s="16">
        <v>0</v>
      </c>
    </row>
    <row r="143" spans="1:6" ht="15">
      <c r="A143" s="12" t="s">
        <v>408</v>
      </c>
      <c r="B143" s="13" t="s">
        <v>409</v>
      </c>
      <c r="C143" s="3">
        <v>0.14373238903132338</v>
      </c>
      <c r="D143" s="14">
        <v>0.14371195426730082</v>
      </c>
      <c r="E143" s="15">
        <v>0</v>
      </c>
      <c r="F143" s="16">
        <v>0</v>
      </c>
    </row>
    <row r="144" spans="1:6" ht="15">
      <c r="A144" s="23" t="s">
        <v>410</v>
      </c>
      <c r="B144" s="13" t="s">
        <v>411</v>
      </c>
      <c r="C144" s="3">
        <v>0.1530105915033678</v>
      </c>
      <c r="D144" s="14">
        <v>0.15300481179460676</v>
      </c>
      <c r="E144" s="15">
        <v>0</v>
      </c>
      <c r="F144" s="16">
        <v>0</v>
      </c>
    </row>
    <row r="145" spans="1:6" ht="15">
      <c r="A145" s="12" t="s">
        <v>412</v>
      </c>
      <c r="B145" s="13" t="s">
        <v>413</v>
      </c>
      <c r="C145" s="3">
        <v>0.11442012672502537</v>
      </c>
      <c r="D145" s="14">
        <v>0.1143552604153863</v>
      </c>
      <c r="E145" s="15">
        <v>0</v>
      </c>
      <c r="F145" s="16">
        <v>0</v>
      </c>
    </row>
    <row r="146" spans="1:6" ht="15">
      <c r="A146" s="12" t="s">
        <v>414</v>
      </c>
      <c r="B146" s="13" t="s">
        <v>415</v>
      </c>
      <c r="C146" s="3">
        <v>0.24171645571601436</v>
      </c>
      <c r="D146" s="14">
        <v>0.24171176472219585</v>
      </c>
      <c r="E146" s="15">
        <v>0</v>
      </c>
      <c r="F146" s="16">
        <v>0</v>
      </c>
    </row>
    <row r="147" spans="1:6" ht="15">
      <c r="A147" s="12" t="s">
        <v>416</v>
      </c>
      <c r="B147" s="13" t="s">
        <v>417</v>
      </c>
      <c r="C147" s="3">
        <v>0.06113398946525947</v>
      </c>
      <c r="D147" s="14">
        <v>0.061133053477540535</v>
      </c>
      <c r="E147" s="15">
        <v>0</v>
      </c>
      <c r="F147" s="16">
        <v>0</v>
      </c>
    </row>
    <row r="148" spans="1:6" ht="15">
      <c r="A148" s="12" t="s">
        <v>418</v>
      </c>
      <c r="B148" s="13" t="s">
        <v>419</v>
      </c>
      <c r="C148" s="3">
        <v>0.04146703364212724</v>
      </c>
      <c r="D148" s="14">
        <v>0.0414379682689086</v>
      </c>
      <c r="E148" s="15">
        <v>0</v>
      </c>
      <c r="F148" s="16">
        <v>0</v>
      </c>
    </row>
    <row r="149" spans="1:6" ht="15">
      <c r="A149" s="12" t="s">
        <v>420</v>
      </c>
      <c r="B149" s="13" t="s">
        <v>842</v>
      </c>
      <c r="C149" s="3">
        <v>0.1268232400338364</v>
      </c>
      <c r="D149" s="14">
        <v>0.12798052352699282</v>
      </c>
      <c r="E149" s="15">
        <v>0</v>
      </c>
      <c r="F149" s="16">
        <v>0</v>
      </c>
    </row>
    <row r="150" spans="1:6" ht="15">
      <c r="A150" s="12" t="s">
        <v>422</v>
      </c>
      <c r="B150" s="13" t="s">
        <v>423</v>
      </c>
      <c r="C150" s="3">
        <v>0.16489767071145014</v>
      </c>
      <c r="D150" s="14">
        <v>0.1642560079436758</v>
      </c>
      <c r="E150" s="15">
        <v>0</v>
      </c>
      <c r="F150" s="16">
        <v>0</v>
      </c>
    </row>
    <row r="151" spans="1:6" ht="15">
      <c r="A151" s="12" t="s">
        <v>424</v>
      </c>
      <c r="B151" s="13" t="s">
        <v>425</v>
      </c>
      <c r="C151" s="3">
        <v>0.12270122313212728</v>
      </c>
      <c r="D151" s="14">
        <v>0.12270099228573222</v>
      </c>
      <c r="E151" s="15">
        <v>0</v>
      </c>
      <c r="F151" s="16">
        <v>0</v>
      </c>
    </row>
    <row r="152" spans="1:6" ht="15">
      <c r="A152" s="12" t="s">
        <v>426</v>
      </c>
      <c r="B152" s="13" t="s">
        <v>843</v>
      </c>
      <c r="C152" s="3">
        <v>0.24255142718290032</v>
      </c>
      <c r="D152" s="14">
        <v>0.24253489625356492</v>
      </c>
      <c r="E152" s="15">
        <v>0</v>
      </c>
      <c r="F152" s="16">
        <v>0</v>
      </c>
    </row>
    <row r="153" spans="1:6" ht="15">
      <c r="A153" s="12" t="s">
        <v>428</v>
      </c>
      <c r="B153" s="13" t="s">
        <v>844</v>
      </c>
      <c r="C153" s="3">
        <v>0.24172686694915405</v>
      </c>
      <c r="D153" s="14">
        <v>0.2417100326956581</v>
      </c>
      <c r="E153" s="15">
        <v>0</v>
      </c>
      <c r="F153" s="16">
        <v>0</v>
      </c>
    </row>
    <row r="154" spans="1:6" ht="15">
      <c r="A154" s="12" t="s">
        <v>430</v>
      </c>
      <c r="B154" s="13" t="s">
        <v>845</v>
      </c>
      <c r="C154" s="3">
        <v>0.15608490083439822</v>
      </c>
      <c r="D154" s="14">
        <v>0.15605045807460088</v>
      </c>
      <c r="E154" s="15">
        <v>0</v>
      </c>
      <c r="F154" s="16">
        <v>0</v>
      </c>
    </row>
    <row r="155" spans="1:6" ht="15">
      <c r="A155" s="12" t="s">
        <v>432</v>
      </c>
      <c r="B155" s="13" t="s">
        <v>846</v>
      </c>
      <c r="C155" s="3">
        <v>0.1561401687048889</v>
      </c>
      <c r="D155" s="14">
        <v>0.15610720888063995</v>
      </c>
      <c r="E155" s="15">
        <v>0</v>
      </c>
      <c r="F155" s="16">
        <v>0</v>
      </c>
    </row>
    <row r="156" spans="1:6" ht="15">
      <c r="A156" s="12" t="s">
        <v>434</v>
      </c>
      <c r="B156" s="13" t="s">
        <v>847</v>
      </c>
      <c r="C156" s="3">
        <v>0.26423357432853367</v>
      </c>
      <c r="D156" s="14">
        <v>0.2628935985490722</v>
      </c>
      <c r="E156" s="15">
        <v>0</v>
      </c>
      <c r="F156" s="16">
        <v>0</v>
      </c>
    </row>
    <row r="157" spans="1:6" ht="15">
      <c r="A157" s="12" t="s">
        <v>436</v>
      </c>
      <c r="B157" s="13" t="s">
        <v>848</v>
      </c>
      <c r="C157" s="3">
        <v>0.26378400543451497</v>
      </c>
      <c r="D157" s="14">
        <v>0.2624461009645585</v>
      </c>
      <c r="E157" s="15">
        <v>0</v>
      </c>
      <c r="F157" s="16">
        <v>0</v>
      </c>
    </row>
    <row r="158" spans="1:6" ht="15">
      <c r="A158" s="12" t="s">
        <v>438</v>
      </c>
      <c r="B158" s="13" t="s">
        <v>849</v>
      </c>
      <c r="C158" s="3">
        <v>0.05108550116717489</v>
      </c>
      <c r="D158" s="14">
        <v>0.05107647765816452</v>
      </c>
      <c r="E158" s="15">
        <v>0</v>
      </c>
      <c r="F158" s="16">
        <v>0</v>
      </c>
    </row>
    <row r="159" spans="1:6" ht="15">
      <c r="A159" s="12" t="s">
        <v>440</v>
      </c>
      <c r="B159" s="13" t="s">
        <v>850</v>
      </c>
      <c r="C159" s="3">
        <v>0.31970976629606074</v>
      </c>
      <c r="D159" s="14">
        <v>0.3190344212968438</v>
      </c>
      <c r="E159" s="15">
        <v>0</v>
      </c>
      <c r="F159" s="16">
        <v>0</v>
      </c>
    </row>
    <row r="160" spans="1:6" ht="15">
      <c r="A160" s="12" t="s">
        <v>442</v>
      </c>
      <c r="B160" s="13" t="s">
        <v>443</v>
      </c>
      <c r="C160" s="3">
        <v>0.22123835224217725</v>
      </c>
      <c r="D160" s="14">
        <v>0.2212297856839151</v>
      </c>
      <c r="E160" s="15">
        <v>0</v>
      </c>
      <c r="F160" s="16">
        <v>0</v>
      </c>
    </row>
    <row r="161" spans="1:6" ht="15">
      <c r="A161" s="23" t="s">
        <v>444</v>
      </c>
      <c r="B161" s="13" t="s">
        <v>851</v>
      </c>
      <c r="C161" s="3">
        <v>0.2766993531294096</v>
      </c>
      <c r="D161" s="14">
        <v>0.2760706487111226</v>
      </c>
      <c r="E161" s="15">
        <v>0</v>
      </c>
      <c r="F161" s="16">
        <v>0</v>
      </c>
    </row>
    <row r="162" spans="1:6" ht="15">
      <c r="A162" s="12" t="s">
        <v>446</v>
      </c>
      <c r="B162" s="13" t="s">
        <v>852</v>
      </c>
      <c r="C162" s="3">
        <v>0.21752756854649571</v>
      </c>
      <c r="D162" s="14">
        <v>0.21752023883069269</v>
      </c>
      <c r="E162" s="15">
        <v>0</v>
      </c>
      <c r="F162" s="16">
        <v>0</v>
      </c>
    </row>
    <row r="163" spans="1:6" ht="15">
      <c r="A163" s="12" t="s">
        <v>448</v>
      </c>
      <c r="B163" s="13" t="s">
        <v>853</v>
      </c>
      <c r="C163" s="3">
        <v>0.21546020242076283</v>
      </c>
      <c r="D163" s="14">
        <v>0.215452979090528</v>
      </c>
      <c r="E163" s="15">
        <v>0</v>
      </c>
      <c r="F163" s="16">
        <v>0</v>
      </c>
    </row>
    <row r="164" spans="1:6" ht="15">
      <c r="A164" s="12" t="s">
        <v>450</v>
      </c>
      <c r="B164" s="13" t="s">
        <v>451</v>
      </c>
      <c r="C164" s="3">
        <v>0.0800722935948941</v>
      </c>
      <c r="D164" s="14">
        <v>0.0800625698878807</v>
      </c>
      <c r="E164" s="15">
        <v>0</v>
      </c>
      <c r="F164" s="16">
        <v>0</v>
      </c>
    </row>
    <row r="165" spans="1:6" ht="15">
      <c r="A165" s="12" t="s">
        <v>452</v>
      </c>
      <c r="B165" s="13" t="s">
        <v>105</v>
      </c>
      <c r="C165" s="3">
        <v>0.07679948587886988</v>
      </c>
      <c r="D165" s="14">
        <v>0.07644197848075314</v>
      </c>
      <c r="E165" s="15">
        <v>0</v>
      </c>
      <c r="F165" s="16">
        <v>0</v>
      </c>
    </row>
    <row r="166" spans="1:6" ht="15">
      <c r="A166" s="12" t="s">
        <v>453</v>
      </c>
      <c r="B166" s="13" t="s">
        <v>854</v>
      </c>
      <c r="C166" s="3">
        <v>0.13139841146293227</v>
      </c>
      <c r="D166" s="14">
        <v>0.131371296513373</v>
      </c>
      <c r="E166" s="15">
        <v>0</v>
      </c>
      <c r="F166" s="16">
        <v>0</v>
      </c>
    </row>
    <row r="167" spans="1:6" ht="15">
      <c r="A167" s="12" t="s">
        <v>455</v>
      </c>
      <c r="B167" s="18" t="s">
        <v>855</v>
      </c>
      <c r="C167" s="3">
        <v>0.043502253583084016</v>
      </c>
      <c r="D167" s="14">
        <v>0.04349206595026995</v>
      </c>
      <c r="E167" s="15">
        <v>0</v>
      </c>
      <c r="F167" s="16">
        <v>0</v>
      </c>
    </row>
    <row r="168" spans="1:6" ht="15">
      <c r="A168" s="12" t="s">
        <v>457</v>
      </c>
      <c r="B168" s="13" t="s">
        <v>856</v>
      </c>
      <c r="C168" s="3">
        <v>0.1302723262874084</v>
      </c>
      <c r="D168" s="14">
        <v>0.13024541093793876</v>
      </c>
      <c r="E168" s="15">
        <v>0</v>
      </c>
      <c r="F168" s="16">
        <v>0</v>
      </c>
    </row>
    <row r="169" spans="1:6" ht="15">
      <c r="A169" s="12" t="s">
        <v>459</v>
      </c>
      <c r="B169" s="13" t="s">
        <v>857</v>
      </c>
      <c r="C169" s="3">
        <v>0.08729415565187312</v>
      </c>
      <c r="D169" s="14">
        <v>0.08729243072896316</v>
      </c>
      <c r="E169" s="15">
        <v>0</v>
      </c>
      <c r="F169" s="16">
        <v>0</v>
      </c>
    </row>
    <row r="170" spans="1:6" ht="15">
      <c r="A170" s="12" t="s">
        <v>461</v>
      </c>
      <c r="B170" s="13" t="s">
        <v>858</v>
      </c>
      <c r="C170" s="3">
        <v>0.05790777832878752</v>
      </c>
      <c r="D170" s="14">
        <v>0.05789547256534677</v>
      </c>
      <c r="E170" s="15">
        <v>0</v>
      </c>
      <c r="F170" s="16">
        <v>0</v>
      </c>
    </row>
    <row r="171" spans="1:6" ht="15">
      <c r="A171" s="12" t="s">
        <v>463</v>
      </c>
      <c r="B171" s="13" t="s">
        <v>464</v>
      </c>
      <c r="C171" s="3">
        <v>0.16269702531086958</v>
      </c>
      <c r="D171" s="14">
        <v>0.1627010242692505</v>
      </c>
      <c r="E171" s="15">
        <v>0</v>
      </c>
      <c r="F171" s="16">
        <v>0</v>
      </c>
    </row>
    <row r="172" spans="1:6" ht="15">
      <c r="A172" s="12" t="s">
        <v>465</v>
      </c>
      <c r="B172" s="13" t="s">
        <v>859</v>
      </c>
      <c r="C172" s="3">
        <v>0.07192638136438034</v>
      </c>
      <c r="D172" s="14">
        <v>0.07192017674444859</v>
      </c>
      <c r="E172" s="15">
        <v>0</v>
      </c>
      <c r="F172" s="16">
        <v>0</v>
      </c>
    </row>
    <row r="173" spans="1:6" ht="15">
      <c r="A173" s="12" t="s">
        <v>467</v>
      </c>
      <c r="B173" s="13" t="s">
        <v>468</v>
      </c>
      <c r="C173" s="3">
        <v>0.18201773294715468</v>
      </c>
      <c r="D173" s="14">
        <v>0.18091390489154344</v>
      </c>
      <c r="E173" s="15">
        <v>0</v>
      </c>
      <c r="F173" s="16">
        <v>0</v>
      </c>
    </row>
    <row r="174" spans="1:6" ht="15">
      <c r="A174" s="23" t="s">
        <v>469</v>
      </c>
      <c r="B174" s="13" t="s">
        <v>860</v>
      </c>
      <c r="C174" s="3">
        <v>0.07167585736678375</v>
      </c>
      <c r="D174" s="14">
        <v>0.07166353720701103</v>
      </c>
      <c r="E174" s="15">
        <v>0</v>
      </c>
      <c r="F174" s="16">
        <v>0</v>
      </c>
    </row>
    <row r="175" spans="1:6" ht="15">
      <c r="A175" s="12" t="s">
        <v>470</v>
      </c>
      <c r="B175" s="13" t="s">
        <v>471</v>
      </c>
      <c r="C175" s="3">
        <v>0.1116200596011099</v>
      </c>
      <c r="D175" s="14">
        <v>0.11160030758560623</v>
      </c>
      <c r="E175" s="15">
        <v>0</v>
      </c>
      <c r="F175" s="16">
        <v>0</v>
      </c>
    </row>
    <row r="176" spans="1:6" ht="15">
      <c r="A176" s="12" t="s">
        <v>472</v>
      </c>
      <c r="B176" s="13" t="s">
        <v>53</v>
      </c>
      <c r="C176" s="32">
        <v>0.058682481730479547</v>
      </c>
      <c r="D176" s="14">
        <v>0.05866373949160206</v>
      </c>
      <c r="E176" s="15">
        <v>0</v>
      </c>
      <c r="F176" s="16">
        <v>0</v>
      </c>
    </row>
    <row r="177" spans="1:6" ht="15">
      <c r="A177" s="12" t="s">
        <v>473</v>
      </c>
      <c r="B177" s="17" t="s">
        <v>474</v>
      </c>
      <c r="C177" s="3">
        <v>0.19433645470538422</v>
      </c>
      <c r="D177" s="20">
        <v>0.19428915084980863</v>
      </c>
      <c r="E177" s="15">
        <v>0</v>
      </c>
      <c r="F177" s="16">
        <v>0</v>
      </c>
    </row>
    <row r="178" spans="1:6" ht="15">
      <c r="A178" s="19" t="s">
        <v>475</v>
      </c>
      <c r="B178" s="18" t="s">
        <v>476</v>
      </c>
      <c r="C178" s="3">
        <v>0.10407331045631878</v>
      </c>
      <c r="D178" s="14">
        <v>0.10405190471656392</v>
      </c>
      <c r="E178" s="24">
        <v>0</v>
      </c>
      <c r="F178" s="25">
        <v>0</v>
      </c>
    </row>
    <row r="179" spans="1:6" ht="15">
      <c r="A179" s="12" t="s">
        <v>477</v>
      </c>
      <c r="B179" s="13" t="s">
        <v>107</v>
      </c>
      <c r="C179" s="3">
        <v>0.14342848132580094</v>
      </c>
      <c r="D179" s="14">
        <v>0.14280678481075632</v>
      </c>
      <c r="E179" s="15">
        <v>0</v>
      </c>
      <c r="F179" s="16">
        <v>0</v>
      </c>
    </row>
    <row r="180" spans="1:6" ht="15">
      <c r="A180" s="12" t="s">
        <v>478</v>
      </c>
      <c r="B180" s="13" t="s">
        <v>479</v>
      </c>
      <c r="C180" s="3">
        <v>0.22933822538251047</v>
      </c>
      <c r="D180" s="14">
        <v>0.22931928269917867</v>
      </c>
      <c r="E180" s="15">
        <v>0</v>
      </c>
      <c r="F180" s="16">
        <v>0</v>
      </c>
    </row>
    <row r="181" spans="1:6" ht="15">
      <c r="A181" s="12" t="s">
        <v>480</v>
      </c>
      <c r="B181" s="13" t="s">
        <v>481</v>
      </c>
      <c r="C181" s="3">
        <v>0.1686633497854894</v>
      </c>
      <c r="D181" s="14">
        <v>0.16864046934515525</v>
      </c>
      <c r="E181" s="15">
        <v>0</v>
      </c>
      <c r="F181" s="16">
        <v>0</v>
      </c>
    </row>
    <row r="182" spans="1:6" ht="15">
      <c r="A182" s="12" t="s">
        <v>482</v>
      </c>
      <c r="B182" s="13" t="s">
        <v>483</v>
      </c>
      <c r="C182" s="3">
        <v>0.06988514484202019</v>
      </c>
      <c r="D182" s="14">
        <v>0.06987018746615095</v>
      </c>
      <c r="E182" s="15">
        <v>0</v>
      </c>
      <c r="F182" s="16">
        <v>0</v>
      </c>
    </row>
    <row r="183" spans="1:6" ht="15">
      <c r="A183" s="12" t="s">
        <v>484</v>
      </c>
      <c r="B183" s="17" t="s">
        <v>485</v>
      </c>
      <c r="C183" s="3">
        <v>0.21826524704422917</v>
      </c>
      <c r="D183" s="14">
        <v>0.21705497700203716</v>
      </c>
      <c r="E183" s="15">
        <v>0</v>
      </c>
      <c r="F183" s="16">
        <v>0</v>
      </c>
    </row>
    <row r="184" spans="1:6" ht="15">
      <c r="A184" s="12" t="s">
        <v>486</v>
      </c>
      <c r="B184" s="13" t="s">
        <v>861</v>
      </c>
      <c r="C184" s="3">
        <v>0.2423881012903069</v>
      </c>
      <c r="D184" s="14">
        <v>0.2423782107969975</v>
      </c>
      <c r="E184" s="15">
        <v>0</v>
      </c>
      <c r="F184" s="16">
        <v>1</v>
      </c>
    </row>
    <row r="185" spans="1:6" ht="15">
      <c r="A185" s="12" t="s">
        <v>488</v>
      </c>
      <c r="B185" s="13" t="s">
        <v>489</v>
      </c>
      <c r="C185" s="3">
        <v>0.15950062519183358</v>
      </c>
      <c r="D185" s="14">
        <v>0.15938814823868797</v>
      </c>
      <c r="E185" s="15">
        <v>0</v>
      </c>
      <c r="F185" s="16">
        <v>0</v>
      </c>
    </row>
    <row r="186" spans="1:6" ht="15">
      <c r="A186" s="12" t="s">
        <v>490</v>
      </c>
      <c r="B186" s="13" t="s">
        <v>862</v>
      </c>
      <c r="C186" s="3">
        <v>0.05443055921913485</v>
      </c>
      <c r="D186" s="14">
        <v>0.05442688316885074</v>
      </c>
      <c r="E186" s="15">
        <v>0</v>
      </c>
      <c r="F186" s="16">
        <v>0</v>
      </c>
    </row>
    <row r="187" spans="1:6" ht="15">
      <c r="A187" s="12" t="s">
        <v>491</v>
      </c>
      <c r="B187" s="13" t="s">
        <v>863</v>
      </c>
      <c r="C187" s="3">
        <v>0.08052398503408657</v>
      </c>
      <c r="D187" s="14">
        <v>0.08052183858347392</v>
      </c>
      <c r="E187" s="15">
        <v>0</v>
      </c>
      <c r="F187" s="16">
        <v>0</v>
      </c>
    </row>
    <row r="188" spans="1:6" ht="15">
      <c r="A188" s="12" t="s">
        <v>493</v>
      </c>
      <c r="B188" s="13" t="s">
        <v>494</v>
      </c>
      <c r="C188" s="3">
        <v>0.1507884453700573</v>
      </c>
      <c r="D188" s="14">
        <v>0.14941713465539688</v>
      </c>
      <c r="E188" s="15">
        <v>0</v>
      </c>
      <c r="F188" s="16">
        <v>0</v>
      </c>
    </row>
    <row r="189" spans="1:6" ht="15">
      <c r="A189" s="12" t="s">
        <v>495</v>
      </c>
      <c r="B189" s="13" t="s">
        <v>496</v>
      </c>
      <c r="C189" s="3">
        <v>0.16049030443254547</v>
      </c>
      <c r="D189" s="14">
        <v>0.1604980082115594</v>
      </c>
      <c r="E189" s="15">
        <v>0</v>
      </c>
      <c r="F189" s="16">
        <v>0</v>
      </c>
    </row>
    <row r="190" spans="1:6" ht="15">
      <c r="A190" s="12" t="s">
        <v>497</v>
      </c>
      <c r="B190" s="13" t="s">
        <v>864</v>
      </c>
      <c r="C190" s="3">
        <v>0.15095140467774684</v>
      </c>
      <c r="D190" s="14">
        <v>0.15094006890159128</v>
      </c>
      <c r="E190" s="15">
        <v>0</v>
      </c>
      <c r="F190" s="16">
        <v>0</v>
      </c>
    </row>
    <row r="191" spans="1:6" ht="15">
      <c r="A191" s="12" t="s">
        <v>499</v>
      </c>
      <c r="B191" s="13" t="s">
        <v>500</v>
      </c>
      <c r="C191" s="3">
        <v>0.22440998335423412</v>
      </c>
      <c r="D191" s="14">
        <v>0.22328680485156327</v>
      </c>
      <c r="E191" s="15">
        <v>0</v>
      </c>
      <c r="F191" s="16">
        <v>0</v>
      </c>
    </row>
    <row r="192" spans="1:6" ht="15">
      <c r="A192" s="12" t="s">
        <v>501</v>
      </c>
      <c r="B192" s="18" t="s">
        <v>502</v>
      </c>
      <c r="C192" s="3">
        <v>0.062087235436668935</v>
      </c>
      <c r="D192" s="14">
        <v>0.06208195782354178</v>
      </c>
      <c r="E192" s="15">
        <v>0</v>
      </c>
      <c r="F192" s="16">
        <v>0</v>
      </c>
    </row>
    <row r="193" spans="1:6" ht="15">
      <c r="A193" s="12" t="s">
        <v>503</v>
      </c>
      <c r="B193" s="13" t="s">
        <v>865</v>
      </c>
      <c r="C193" s="3">
        <v>0.11769303337238587</v>
      </c>
      <c r="D193" s="14">
        <v>0.11768137332003034</v>
      </c>
      <c r="E193" s="15">
        <v>0</v>
      </c>
      <c r="F193" s="16">
        <v>0</v>
      </c>
    </row>
    <row r="194" spans="1:6" ht="15">
      <c r="A194" s="12" t="s">
        <v>505</v>
      </c>
      <c r="B194" s="13" t="s">
        <v>506</v>
      </c>
      <c r="C194" s="3">
        <v>0.18187496463449004</v>
      </c>
      <c r="D194" s="14">
        <v>0.18187870416559748</v>
      </c>
      <c r="E194" s="15">
        <v>0</v>
      </c>
      <c r="F194" s="16">
        <v>0</v>
      </c>
    </row>
    <row r="195" spans="1:6" ht="15">
      <c r="A195" s="12" t="s">
        <v>507</v>
      </c>
      <c r="B195" s="13" t="s">
        <v>508</v>
      </c>
      <c r="C195" s="3">
        <v>0.1562493521626193</v>
      </c>
      <c r="D195" s="14">
        <v>0.1558025620003678</v>
      </c>
      <c r="E195" s="15">
        <v>0</v>
      </c>
      <c r="F195" s="16">
        <v>0</v>
      </c>
    </row>
    <row r="196" spans="1:6" ht="15">
      <c r="A196" s="12" t="s">
        <v>509</v>
      </c>
      <c r="B196" s="13" t="s">
        <v>866</v>
      </c>
      <c r="C196" s="3">
        <v>0.08464321179305645</v>
      </c>
      <c r="D196" s="14">
        <v>0.08464805521407931</v>
      </c>
      <c r="E196" s="15">
        <v>0</v>
      </c>
      <c r="F196" s="16">
        <v>0</v>
      </c>
    </row>
    <row r="197" spans="1:6" ht="15">
      <c r="A197" s="12" t="s">
        <v>510</v>
      </c>
      <c r="B197" s="13" t="s">
        <v>511</v>
      </c>
      <c r="C197" s="3">
        <v>0.08831659996605518</v>
      </c>
      <c r="D197" s="14">
        <v>0.08830614982339553</v>
      </c>
      <c r="E197" s="15">
        <v>0</v>
      </c>
      <c r="F197" s="16">
        <v>0</v>
      </c>
    </row>
    <row r="198" spans="1:6" ht="15">
      <c r="A198" s="12" t="s">
        <v>512</v>
      </c>
      <c r="B198" s="13" t="s">
        <v>109</v>
      </c>
      <c r="C198" s="3">
        <v>0.08643729808669426</v>
      </c>
      <c r="D198" s="14">
        <v>0.08644020986651485</v>
      </c>
      <c r="E198" s="15">
        <v>0</v>
      </c>
      <c r="F198" s="16">
        <v>0</v>
      </c>
    </row>
    <row r="199" spans="1:6" ht="15">
      <c r="A199" s="12" t="s">
        <v>513</v>
      </c>
      <c r="B199" s="13" t="s">
        <v>514</v>
      </c>
      <c r="C199" s="3">
        <v>0.08960166437885132</v>
      </c>
      <c r="D199" s="14">
        <v>0.08960008145181461</v>
      </c>
      <c r="E199" s="15">
        <v>0</v>
      </c>
      <c r="F199" s="16">
        <v>0</v>
      </c>
    </row>
    <row r="200" spans="1:6" ht="15">
      <c r="A200" s="12" t="s">
        <v>515</v>
      </c>
      <c r="B200" s="13" t="s">
        <v>516</v>
      </c>
      <c r="C200" s="3">
        <v>0.16591318114067968</v>
      </c>
      <c r="D200" s="14">
        <v>0.16586315806248345</v>
      </c>
      <c r="E200" s="15">
        <v>0</v>
      </c>
      <c r="F200" s="16">
        <v>0</v>
      </c>
    </row>
    <row r="201" spans="1:6" ht="15">
      <c r="A201" s="12" t="s">
        <v>517</v>
      </c>
      <c r="B201" s="13" t="s">
        <v>518</v>
      </c>
      <c r="C201" s="3">
        <v>0.15668687466105424</v>
      </c>
      <c r="D201" s="14">
        <v>0.15667704597455007</v>
      </c>
      <c r="E201" s="15">
        <v>0</v>
      </c>
      <c r="F201" s="16">
        <v>0</v>
      </c>
    </row>
    <row r="202" spans="1:6" ht="15">
      <c r="A202" s="12" t="s">
        <v>519</v>
      </c>
      <c r="B202" s="13" t="s">
        <v>867</v>
      </c>
      <c r="C202" s="3">
        <v>0.0549840757228321</v>
      </c>
      <c r="D202" s="14">
        <v>0.05497784129700427</v>
      </c>
      <c r="E202" s="15">
        <v>0</v>
      </c>
      <c r="F202" s="16">
        <v>0</v>
      </c>
    </row>
    <row r="203" spans="1:6" ht="15">
      <c r="A203" s="12" t="s">
        <v>521</v>
      </c>
      <c r="B203" s="13" t="s">
        <v>522</v>
      </c>
      <c r="C203" s="3">
        <v>0.07709858330196467</v>
      </c>
      <c r="D203" s="14">
        <v>0.07673670978496488</v>
      </c>
      <c r="E203" s="15">
        <v>0</v>
      </c>
      <c r="F203" s="16">
        <v>0</v>
      </c>
    </row>
    <row r="204" spans="1:6" ht="15">
      <c r="A204" s="12" t="s">
        <v>523</v>
      </c>
      <c r="B204" s="13" t="s">
        <v>524</v>
      </c>
      <c r="C204" s="3">
        <v>0.11871820392279422</v>
      </c>
      <c r="D204" s="14">
        <v>0.11868818695626099</v>
      </c>
      <c r="E204" s="15">
        <v>0</v>
      </c>
      <c r="F204" s="16">
        <v>0</v>
      </c>
    </row>
    <row r="205" spans="1:6" ht="15">
      <c r="A205" s="12" t="s">
        <v>525</v>
      </c>
      <c r="B205" s="13" t="s">
        <v>526</v>
      </c>
      <c r="C205" s="3">
        <v>0.3203476216086741</v>
      </c>
      <c r="D205" s="14">
        <v>0.31889435221958934</v>
      </c>
      <c r="E205" s="15">
        <v>0</v>
      </c>
      <c r="F205" s="16">
        <v>0</v>
      </c>
    </row>
    <row r="206" spans="1:6" ht="15">
      <c r="A206" s="12" t="s">
        <v>527</v>
      </c>
      <c r="B206" s="13" t="s">
        <v>528</v>
      </c>
      <c r="C206" s="3">
        <v>0.12495713174574835</v>
      </c>
      <c r="D206" s="14">
        <v>0.12495896406168278</v>
      </c>
      <c r="E206" s="15">
        <v>0</v>
      </c>
      <c r="F206" s="16">
        <v>0</v>
      </c>
    </row>
    <row r="207" spans="1:6" ht="15">
      <c r="A207" s="12" t="s">
        <v>529</v>
      </c>
      <c r="B207" s="13" t="s">
        <v>868</v>
      </c>
      <c r="C207" s="3">
        <v>0.05662012616641335</v>
      </c>
      <c r="D207" s="14">
        <v>0.05661748763376385</v>
      </c>
      <c r="E207" s="15">
        <v>0</v>
      </c>
      <c r="F207" s="16">
        <v>0</v>
      </c>
    </row>
    <row r="208" spans="1:6" ht="15">
      <c r="A208" s="12" t="s">
        <v>529</v>
      </c>
      <c r="B208" s="13" t="s">
        <v>869</v>
      </c>
      <c r="C208" s="3">
        <v>0.09255832976792341</v>
      </c>
      <c r="D208" s="14">
        <v>0.09255081636915265</v>
      </c>
      <c r="E208" s="15">
        <v>1</v>
      </c>
      <c r="F208" s="16">
        <v>0</v>
      </c>
    </row>
    <row r="209" spans="1:6" ht="15">
      <c r="A209" s="12" t="s">
        <v>531</v>
      </c>
      <c r="B209" s="13" t="s">
        <v>532</v>
      </c>
      <c r="C209" s="3">
        <v>0.08926565380205834</v>
      </c>
      <c r="D209" s="14">
        <v>0.08926158813003256</v>
      </c>
      <c r="E209" s="15">
        <v>0</v>
      </c>
      <c r="F209" s="16">
        <v>0</v>
      </c>
    </row>
    <row r="210" spans="1:6" ht="15">
      <c r="A210" s="12" t="s">
        <v>533</v>
      </c>
      <c r="B210" s="13" t="s">
        <v>534</v>
      </c>
      <c r="C210" s="3">
        <v>0.25996992778139094</v>
      </c>
      <c r="D210" s="14">
        <v>0.2599712630945696</v>
      </c>
      <c r="E210" s="15">
        <v>0</v>
      </c>
      <c r="F210" s="16">
        <v>0</v>
      </c>
    </row>
    <row r="211" spans="1:6" ht="15">
      <c r="A211" s="12" t="s">
        <v>535</v>
      </c>
      <c r="B211" s="13" t="s">
        <v>536</v>
      </c>
      <c r="C211" s="3">
        <v>0.17919399552144766</v>
      </c>
      <c r="D211" s="14">
        <v>0.17848551542026855</v>
      </c>
      <c r="E211" s="15">
        <v>0</v>
      </c>
      <c r="F211" s="16">
        <v>0</v>
      </c>
    </row>
    <row r="212" spans="1:6" ht="15">
      <c r="A212" s="12" t="s">
        <v>537</v>
      </c>
      <c r="B212" s="13" t="s">
        <v>870</v>
      </c>
      <c r="C212" s="3">
        <v>0.2443066068103226</v>
      </c>
      <c r="D212" s="20">
        <v>0.24284893622965914</v>
      </c>
      <c r="E212" s="15">
        <v>0</v>
      </c>
      <c r="F212" s="16">
        <v>1</v>
      </c>
    </row>
    <row r="213" spans="1:6" ht="15">
      <c r="A213" s="12" t="s">
        <v>539</v>
      </c>
      <c r="B213" s="17" t="s">
        <v>540</v>
      </c>
      <c r="C213" s="3">
        <v>0.07438887533550574</v>
      </c>
      <c r="D213" s="20">
        <v>0.07437511050777229</v>
      </c>
      <c r="E213" s="15">
        <v>0</v>
      </c>
      <c r="F213" s="16">
        <v>0</v>
      </c>
    </row>
    <row r="214" spans="1:6" ht="15">
      <c r="A214" s="12" t="s">
        <v>541</v>
      </c>
      <c r="B214" s="13" t="s">
        <v>542</v>
      </c>
      <c r="C214" s="3">
        <v>0.22670653543682245</v>
      </c>
      <c r="D214" s="14">
        <v>0.2266703523129896</v>
      </c>
      <c r="E214" s="15">
        <v>0</v>
      </c>
      <c r="F214" s="16">
        <v>0</v>
      </c>
    </row>
    <row r="215" spans="1:6" ht="15">
      <c r="A215" s="12" t="s">
        <v>543</v>
      </c>
      <c r="B215" s="13" t="s">
        <v>871</v>
      </c>
      <c r="C215" s="3">
        <v>0.15419791021216162</v>
      </c>
      <c r="D215" s="14">
        <v>0.15421372876267206</v>
      </c>
      <c r="E215" s="15">
        <v>0</v>
      </c>
      <c r="F215" s="16">
        <v>0</v>
      </c>
    </row>
    <row r="216" spans="1:6" ht="15">
      <c r="A216" s="12" t="s">
        <v>545</v>
      </c>
      <c r="B216" s="13" t="s">
        <v>546</v>
      </c>
      <c r="C216" s="3">
        <v>0.08381782624305884</v>
      </c>
      <c r="D216" s="14">
        <v>0.0838151026391265</v>
      </c>
      <c r="E216" s="15">
        <v>0</v>
      </c>
      <c r="F216" s="16">
        <v>0</v>
      </c>
    </row>
    <row r="217" spans="1:6" ht="15">
      <c r="A217" s="12" t="s">
        <v>547</v>
      </c>
      <c r="B217" s="13" t="s">
        <v>548</v>
      </c>
      <c r="C217" s="3">
        <v>0.09096000788719366</v>
      </c>
      <c r="D217" s="14">
        <v>0.09091852896086922</v>
      </c>
      <c r="E217" s="15">
        <v>0</v>
      </c>
      <c r="F217" s="16">
        <v>0</v>
      </c>
    </row>
    <row r="218" spans="1:6" ht="15">
      <c r="A218" s="12" t="s">
        <v>549</v>
      </c>
      <c r="B218" s="13" t="s">
        <v>550</v>
      </c>
      <c r="C218" s="3">
        <v>0.05949035957402657</v>
      </c>
      <c r="D218" s="14">
        <v>0.05948701032401129</v>
      </c>
      <c r="E218" s="15">
        <v>0</v>
      </c>
      <c r="F218" s="16">
        <v>0</v>
      </c>
    </row>
    <row r="219" spans="1:6" ht="15">
      <c r="A219" s="12" t="s">
        <v>551</v>
      </c>
      <c r="B219" s="13" t="s">
        <v>552</v>
      </c>
      <c r="C219" s="3">
        <v>0.23298562628213443</v>
      </c>
      <c r="D219" s="14">
        <v>0.23296077298984552</v>
      </c>
      <c r="E219" s="15">
        <v>0</v>
      </c>
      <c r="F219" s="16">
        <v>0</v>
      </c>
    </row>
    <row r="220" spans="1:6" ht="15">
      <c r="A220" s="12" t="s">
        <v>553</v>
      </c>
      <c r="B220" s="13" t="s">
        <v>554</v>
      </c>
      <c r="C220" s="3">
        <v>0.08127017631022371</v>
      </c>
      <c r="D220" s="14">
        <v>0.08126255978964306</v>
      </c>
      <c r="E220" s="15">
        <v>0</v>
      </c>
      <c r="F220" s="16">
        <v>0</v>
      </c>
    </row>
    <row r="221" spans="1:6" ht="15">
      <c r="A221" s="12" t="s">
        <v>555</v>
      </c>
      <c r="B221" s="13" t="s">
        <v>556</v>
      </c>
      <c r="C221" s="3">
        <v>0.15324586277310395</v>
      </c>
      <c r="D221" s="14">
        <v>0.15318358336425097</v>
      </c>
      <c r="E221" s="15">
        <v>0</v>
      </c>
      <c r="F221" s="16">
        <v>0</v>
      </c>
    </row>
    <row r="222" spans="1:6" ht="15">
      <c r="A222" s="12" t="s">
        <v>557</v>
      </c>
      <c r="B222" s="17" t="s">
        <v>558</v>
      </c>
      <c r="C222" s="3">
        <v>0.16283136275198495</v>
      </c>
      <c r="D222" s="14">
        <v>0.16283300498968303</v>
      </c>
      <c r="E222" s="15">
        <v>0</v>
      </c>
      <c r="F222" s="16">
        <v>0</v>
      </c>
    </row>
    <row r="223" spans="1:6" ht="15">
      <c r="A223" s="12" t="s">
        <v>559</v>
      </c>
      <c r="B223" s="17" t="s">
        <v>560</v>
      </c>
      <c r="C223" s="3">
        <v>0.12334672653968567</v>
      </c>
      <c r="D223" s="14">
        <v>0.12332562450576062</v>
      </c>
      <c r="E223" s="15">
        <v>0</v>
      </c>
      <c r="F223" s="16">
        <v>0</v>
      </c>
    </row>
    <row r="224" spans="1:6" ht="15">
      <c r="A224" s="12" t="s">
        <v>561</v>
      </c>
      <c r="B224" s="13" t="s">
        <v>562</v>
      </c>
      <c r="C224" s="3">
        <v>0.2640517670923345</v>
      </c>
      <c r="D224" s="14">
        <v>0.26316428854756224</v>
      </c>
      <c r="E224" s="15">
        <v>0</v>
      </c>
      <c r="F224" s="16">
        <v>0</v>
      </c>
    </row>
    <row r="225" spans="1:6" ht="15">
      <c r="A225" s="12" t="s">
        <v>563</v>
      </c>
      <c r="B225" s="13" t="s">
        <v>564</v>
      </c>
      <c r="C225" s="3">
        <v>0.16771334736038288</v>
      </c>
      <c r="D225" s="14">
        <v>0.16695414903225544</v>
      </c>
      <c r="E225" s="15">
        <v>0</v>
      </c>
      <c r="F225" s="16">
        <v>0</v>
      </c>
    </row>
    <row r="226" spans="1:6" ht="15">
      <c r="A226" s="12" t="s">
        <v>565</v>
      </c>
      <c r="B226" s="13" t="s">
        <v>566</v>
      </c>
      <c r="C226" s="3">
        <v>0.09074426092365592</v>
      </c>
      <c r="D226" s="26">
        <v>0.09074932133146531</v>
      </c>
      <c r="E226" s="15">
        <v>0</v>
      </c>
      <c r="F226" s="16">
        <v>0</v>
      </c>
    </row>
    <row r="227" spans="1:6" ht="15">
      <c r="A227" s="12" t="s">
        <v>567</v>
      </c>
      <c r="B227" s="13" t="s">
        <v>568</v>
      </c>
      <c r="C227" s="3">
        <v>0.13209927373981037</v>
      </c>
      <c r="D227" s="14">
        <v>0.13064831292217513</v>
      </c>
      <c r="E227" s="15">
        <v>0</v>
      </c>
      <c r="F227" s="16">
        <v>0</v>
      </c>
    </row>
    <row r="228" spans="1:6" ht="15">
      <c r="A228" s="12" t="s">
        <v>569</v>
      </c>
      <c r="B228" s="13" t="s">
        <v>570</v>
      </c>
      <c r="C228" s="3">
        <v>0.10791750441353828</v>
      </c>
      <c r="D228" s="14">
        <v>0.10790185833126258</v>
      </c>
      <c r="E228" s="15">
        <v>0</v>
      </c>
      <c r="F228" s="16">
        <v>0</v>
      </c>
    </row>
    <row r="229" spans="1:6" ht="15">
      <c r="A229" s="12" t="s">
        <v>571</v>
      </c>
      <c r="B229" s="13" t="s">
        <v>572</v>
      </c>
      <c r="C229" s="3">
        <v>0.2347815626144863</v>
      </c>
      <c r="D229" s="14">
        <v>0.23477994442497582</v>
      </c>
      <c r="E229" s="15">
        <v>0</v>
      </c>
      <c r="F229" s="16">
        <v>0</v>
      </c>
    </row>
    <row r="230" spans="1:6" ht="15">
      <c r="A230" s="12" t="s">
        <v>573</v>
      </c>
      <c r="B230" s="13" t="s">
        <v>574</v>
      </c>
      <c r="C230" s="3">
        <v>0.23321995062480533</v>
      </c>
      <c r="D230" s="14">
        <v>0.23154126982429818</v>
      </c>
      <c r="E230" s="15">
        <v>0</v>
      </c>
      <c r="F230" s="16">
        <v>0</v>
      </c>
    </row>
    <row r="231" spans="1:6" ht="15">
      <c r="A231" s="12" t="s">
        <v>575</v>
      </c>
      <c r="B231" s="13" t="s">
        <v>872</v>
      </c>
      <c r="C231" s="3">
        <v>0.09489808597445976</v>
      </c>
      <c r="D231" s="14">
        <v>0.09487466512309037</v>
      </c>
      <c r="E231" s="15">
        <v>0</v>
      </c>
      <c r="F231" s="16">
        <v>0</v>
      </c>
    </row>
    <row r="232" spans="1:6" ht="15">
      <c r="A232" s="12" t="s">
        <v>577</v>
      </c>
      <c r="B232" s="13" t="s">
        <v>578</v>
      </c>
      <c r="C232" s="3">
        <v>0.10793312484802761</v>
      </c>
      <c r="D232" s="14">
        <v>0.10792636797897476</v>
      </c>
      <c r="E232" s="15">
        <v>0</v>
      </c>
      <c r="F232" s="16">
        <v>0</v>
      </c>
    </row>
    <row r="233" spans="1:6" ht="15">
      <c r="A233" s="12" t="s">
        <v>579</v>
      </c>
      <c r="B233" s="13" t="s">
        <v>110</v>
      </c>
      <c r="C233" s="3">
        <v>0.09965051006159968</v>
      </c>
      <c r="D233" s="14">
        <v>0.09964747347821092</v>
      </c>
      <c r="E233" s="15">
        <v>0</v>
      </c>
      <c r="F233" s="16">
        <v>0</v>
      </c>
    </row>
    <row r="234" spans="1:6" ht="15">
      <c r="A234" s="12" t="s">
        <v>580</v>
      </c>
      <c r="B234" s="13" t="s">
        <v>581</v>
      </c>
      <c r="C234" s="3">
        <v>0.16053170702695044</v>
      </c>
      <c r="D234" s="14">
        <v>0.16053653718172312</v>
      </c>
      <c r="E234" s="15">
        <v>0</v>
      </c>
      <c r="F234" s="16">
        <v>0</v>
      </c>
    </row>
    <row r="235" spans="1:6" ht="15">
      <c r="A235" s="12" t="s">
        <v>582</v>
      </c>
      <c r="B235" s="18" t="s">
        <v>873</v>
      </c>
      <c r="C235" s="3">
        <v>0.16470258207758004</v>
      </c>
      <c r="D235" s="14">
        <v>0.16354128146494085</v>
      </c>
      <c r="E235" s="15">
        <v>0</v>
      </c>
      <c r="F235" s="16">
        <v>1</v>
      </c>
    </row>
    <row r="236" spans="1:6" ht="15">
      <c r="A236" s="12" t="s">
        <v>584</v>
      </c>
      <c r="B236" s="13" t="s">
        <v>874</v>
      </c>
      <c r="C236" s="3">
        <v>0.06274108782956808</v>
      </c>
      <c r="D236" s="14">
        <v>0.06273750435029812</v>
      </c>
      <c r="E236" s="15">
        <v>0</v>
      </c>
      <c r="F236" s="16">
        <v>0</v>
      </c>
    </row>
    <row r="237" spans="1:6" ht="15">
      <c r="A237" s="12" t="s">
        <v>585</v>
      </c>
      <c r="B237" s="13" t="s">
        <v>57</v>
      </c>
      <c r="C237" s="3">
        <v>0.06444367638962466</v>
      </c>
      <c r="D237" s="14">
        <v>0.06441934402441682</v>
      </c>
      <c r="E237" s="15">
        <v>0</v>
      </c>
      <c r="F237" s="16">
        <v>0</v>
      </c>
    </row>
    <row r="238" spans="1:6" ht="15">
      <c r="A238" s="12" t="s">
        <v>586</v>
      </c>
      <c r="B238" s="18" t="s">
        <v>587</v>
      </c>
      <c r="C238" s="3">
        <v>0.20172923823830197</v>
      </c>
      <c r="D238" s="14">
        <v>0.20164876737098947</v>
      </c>
      <c r="E238" s="15">
        <v>0</v>
      </c>
      <c r="F238" s="16">
        <v>0</v>
      </c>
    </row>
    <row r="239" spans="1:6" ht="15">
      <c r="A239" s="12" t="s">
        <v>588</v>
      </c>
      <c r="B239" s="13" t="s">
        <v>589</v>
      </c>
      <c r="C239" s="3">
        <v>0.5340199870689303</v>
      </c>
      <c r="D239" s="14">
        <v>0.531338382635876</v>
      </c>
      <c r="E239" s="15">
        <v>0</v>
      </c>
      <c r="F239" s="16">
        <v>0</v>
      </c>
    </row>
    <row r="240" spans="1:6" ht="15">
      <c r="A240" s="12" t="s">
        <v>590</v>
      </c>
      <c r="B240" s="13" t="s">
        <v>591</v>
      </c>
      <c r="C240" s="3">
        <v>0.1337381527629837</v>
      </c>
      <c r="D240" s="14">
        <v>0.1337265229008933</v>
      </c>
      <c r="E240" s="15">
        <v>0</v>
      </c>
      <c r="F240" s="16">
        <v>0</v>
      </c>
    </row>
    <row r="241" spans="1:6" ht="15">
      <c r="A241" s="12" t="s">
        <v>592</v>
      </c>
      <c r="B241" s="13" t="s">
        <v>593</v>
      </c>
      <c r="C241" s="3">
        <v>0.11820863081907737</v>
      </c>
      <c r="D241" s="14">
        <v>0.11814051714913218</v>
      </c>
      <c r="E241" s="15">
        <v>0</v>
      </c>
      <c r="F241" s="16">
        <v>0</v>
      </c>
    </row>
    <row r="242" spans="1:6" ht="15">
      <c r="A242" s="12" t="s">
        <v>594</v>
      </c>
      <c r="B242" s="13" t="s">
        <v>595</v>
      </c>
      <c r="C242" s="3">
        <v>0.25731899987466633</v>
      </c>
      <c r="D242" s="14">
        <v>0.25731075668289527</v>
      </c>
      <c r="E242" s="15">
        <v>0</v>
      </c>
      <c r="F242" s="16">
        <v>0</v>
      </c>
    </row>
    <row r="243" spans="1:6" ht="15">
      <c r="A243" s="12" t="s">
        <v>596</v>
      </c>
      <c r="B243" s="18" t="s">
        <v>875</v>
      </c>
      <c r="C243" s="3">
        <v>0.05836046888732236</v>
      </c>
      <c r="D243" s="14">
        <v>0.05835837052654906</v>
      </c>
      <c r="E243" s="15">
        <v>0</v>
      </c>
      <c r="F243" s="16">
        <v>0</v>
      </c>
    </row>
    <row r="244" spans="1:6" ht="15">
      <c r="A244" s="12" t="s">
        <v>598</v>
      </c>
      <c r="B244" s="13" t="s">
        <v>599</v>
      </c>
      <c r="C244" s="3">
        <v>0.1979222238648269</v>
      </c>
      <c r="D244" s="14">
        <v>0.19716536594485576</v>
      </c>
      <c r="E244" s="15">
        <v>0</v>
      </c>
      <c r="F244" s="16">
        <v>0</v>
      </c>
    </row>
    <row r="245" spans="1:6" ht="15">
      <c r="A245" s="12" t="s">
        <v>600</v>
      </c>
      <c r="B245" s="18" t="s">
        <v>601</v>
      </c>
      <c r="C245" s="3">
        <v>0.16790212425694442</v>
      </c>
      <c r="D245" s="14">
        <v>0.16787951306823995</v>
      </c>
      <c r="E245" s="15">
        <v>0</v>
      </c>
      <c r="F245" s="16">
        <v>0</v>
      </c>
    </row>
    <row r="246" spans="1:6" ht="15">
      <c r="A246" s="12" t="s">
        <v>602</v>
      </c>
      <c r="B246" s="13" t="s">
        <v>876</v>
      </c>
      <c r="C246" s="3">
        <v>0.08546795671491852</v>
      </c>
      <c r="D246" s="14">
        <v>0.08546308159733713</v>
      </c>
      <c r="E246" s="15">
        <v>0</v>
      </c>
      <c r="F246" s="16">
        <v>0</v>
      </c>
    </row>
    <row r="247" spans="1:6" ht="15">
      <c r="A247" s="12" t="s">
        <v>604</v>
      </c>
      <c r="B247" s="13" t="s">
        <v>111</v>
      </c>
      <c r="C247" s="3">
        <v>0.08857465863128197</v>
      </c>
      <c r="D247" s="14">
        <v>0.08853565309578501</v>
      </c>
      <c r="E247" s="15">
        <v>0</v>
      </c>
      <c r="F247" s="16">
        <v>0</v>
      </c>
    </row>
    <row r="248" spans="1:6" ht="15">
      <c r="A248" s="12" t="s">
        <v>605</v>
      </c>
      <c r="B248" s="13" t="s">
        <v>606</v>
      </c>
      <c r="C248" s="3">
        <v>0.14210484274203683</v>
      </c>
      <c r="D248" s="14">
        <v>0.14143215991458802</v>
      </c>
      <c r="E248" s="15">
        <v>0</v>
      </c>
      <c r="F248" s="16">
        <v>0</v>
      </c>
    </row>
    <row r="249" spans="1:6" ht="15">
      <c r="A249" s="23" t="s">
        <v>607</v>
      </c>
      <c r="B249" s="13" t="s">
        <v>877</v>
      </c>
      <c r="C249" s="3">
        <v>0.06146584692581771</v>
      </c>
      <c r="D249" s="14">
        <v>0.06146000392301072</v>
      </c>
      <c r="E249" s="15">
        <v>0</v>
      </c>
      <c r="F249" s="16">
        <v>0</v>
      </c>
    </row>
    <row r="250" spans="1:6" ht="15">
      <c r="A250" s="12" t="s">
        <v>608</v>
      </c>
      <c r="B250" s="13" t="s">
        <v>609</v>
      </c>
      <c r="C250" s="3">
        <v>0.07537943882298453</v>
      </c>
      <c r="D250" s="14">
        <v>0.07535785102768335</v>
      </c>
      <c r="E250" s="15">
        <v>0</v>
      </c>
      <c r="F250" s="16">
        <v>0</v>
      </c>
    </row>
    <row r="251" spans="1:6" ht="15">
      <c r="A251" s="12" t="s">
        <v>610</v>
      </c>
      <c r="B251" s="13" t="s">
        <v>611</v>
      </c>
      <c r="C251" s="3">
        <v>0.06709788041352652</v>
      </c>
      <c r="D251" s="14">
        <v>0.06708721389531262</v>
      </c>
      <c r="E251" s="15">
        <v>0</v>
      </c>
      <c r="F251" s="16">
        <v>0</v>
      </c>
    </row>
    <row r="252" spans="1:6" ht="15">
      <c r="A252" s="12" t="s">
        <v>612</v>
      </c>
      <c r="B252" s="13" t="s">
        <v>613</v>
      </c>
      <c r="C252" s="3">
        <v>0.2123697409661596</v>
      </c>
      <c r="D252" s="14">
        <v>0.2111771371006792</v>
      </c>
      <c r="E252" s="15">
        <v>0</v>
      </c>
      <c r="F252" s="16">
        <v>0</v>
      </c>
    </row>
    <row r="253" spans="1:6" ht="15">
      <c r="A253" s="12" t="s">
        <v>614</v>
      </c>
      <c r="B253" s="13" t="s">
        <v>615</v>
      </c>
      <c r="C253" s="3">
        <v>0.07463174732349147</v>
      </c>
      <c r="D253" s="14">
        <v>0.07460559170037143</v>
      </c>
      <c r="E253" s="15">
        <v>0</v>
      </c>
      <c r="F253" s="16">
        <v>0</v>
      </c>
    </row>
    <row r="254" spans="1:6" ht="15">
      <c r="A254" s="12" t="s">
        <v>616</v>
      </c>
      <c r="B254" s="13" t="s">
        <v>617</v>
      </c>
      <c r="C254" s="3">
        <v>0.1312767091140026</v>
      </c>
      <c r="D254" s="14">
        <v>0.13125118607908484</v>
      </c>
      <c r="E254" s="15">
        <v>0</v>
      </c>
      <c r="F254" s="16">
        <v>0</v>
      </c>
    </row>
    <row r="255" spans="1:6" ht="15">
      <c r="A255" s="12" t="s">
        <v>618</v>
      </c>
      <c r="B255" s="13" t="s">
        <v>878</v>
      </c>
      <c r="C255" s="3">
        <v>0.11546837925925992</v>
      </c>
      <c r="D255" s="14">
        <v>0.11547634908182419</v>
      </c>
      <c r="E255" s="15">
        <v>0</v>
      </c>
      <c r="F255" s="16">
        <v>0</v>
      </c>
    </row>
    <row r="256" spans="1:6" ht="15">
      <c r="A256" s="12" t="s">
        <v>620</v>
      </c>
      <c r="B256" s="13" t="s">
        <v>879</v>
      </c>
      <c r="C256" s="3">
        <v>0.056578935851617225</v>
      </c>
      <c r="D256" s="14">
        <v>0.056573960489854844</v>
      </c>
      <c r="E256" s="15">
        <v>0</v>
      </c>
      <c r="F256" s="16">
        <v>0</v>
      </c>
    </row>
    <row r="257" spans="1:6" ht="15">
      <c r="A257" s="12" t="s">
        <v>620</v>
      </c>
      <c r="B257" s="13" t="s">
        <v>880</v>
      </c>
      <c r="C257" s="3">
        <v>0.09679083399213916</v>
      </c>
      <c r="D257" s="14">
        <v>0.09679363206663254</v>
      </c>
      <c r="E257" s="15">
        <v>1</v>
      </c>
      <c r="F257" s="16">
        <v>0</v>
      </c>
    </row>
    <row r="258" spans="1:6" ht="15">
      <c r="A258" s="12" t="s">
        <v>622</v>
      </c>
      <c r="B258" s="13" t="s">
        <v>623</v>
      </c>
      <c r="C258" s="32">
        <v>0.06196830144802753</v>
      </c>
      <c r="D258" s="14">
        <v>0.06196913884965207</v>
      </c>
      <c r="E258" s="15">
        <v>0</v>
      </c>
      <c r="F258" s="16">
        <v>0</v>
      </c>
    </row>
    <row r="259" spans="1:6" ht="15">
      <c r="A259" s="12" t="s">
        <v>624</v>
      </c>
      <c r="B259" s="13" t="s">
        <v>625</v>
      </c>
      <c r="C259" s="32">
        <v>0.12906378472318314</v>
      </c>
      <c r="D259" s="14">
        <v>0.12905384750550924</v>
      </c>
      <c r="E259" s="15">
        <v>0</v>
      </c>
      <c r="F259" s="16">
        <v>0</v>
      </c>
    </row>
    <row r="260" spans="1:6" ht="15">
      <c r="A260" s="12" t="s">
        <v>626</v>
      </c>
      <c r="B260" s="17" t="s">
        <v>627</v>
      </c>
      <c r="C260" s="32">
        <v>0.21810473035006223</v>
      </c>
      <c r="D260" s="14">
        <v>0.21709352918226127</v>
      </c>
      <c r="E260" s="15">
        <v>0</v>
      </c>
      <c r="F260" s="16">
        <v>0</v>
      </c>
    </row>
    <row r="261" spans="1:6" ht="15">
      <c r="A261" s="12" t="s">
        <v>628</v>
      </c>
      <c r="B261" s="13" t="s">
        <v>629</v>
      </c>
      <c r="C261" s="32">
        <v>0.16747456114611167</v>
      </c>
      <c r="D261" s="14">
        <v>0.16635396604679661</v>
      </c>
      <c r="E261" s="15">
        <v>0</v>
      </c>
      <c r="F261" s="16">
        <v>0</v>
      </c>
    </row>
    <row r="262" spans="1:6" ht="15">
      <c r="A262" s="12" t="s">
        <v>630</v>
      </c>
      <c r="B262" s="13" t="s">
        <v>631</v>
      </c>
      <c r="C262" s="32">
        <v>0.21394491408138822</v>
      </c>
      <c r="D262" s="14">
        <v>0.21391130028925243</v>
      </c>
      <c r="E262" s="15">
        <v>0</v>
      </c>
      <c r="F262" s="16">
        <v>0</v>
      </c>
    </row>
    <row r="263" spans="1:6" ht="15">
      <c r="A263" s="12" t="s">
        <v>632</v>
      </c>
      <c r="B263" s="13" t="s">
        <v>633</v>
      </c>
      <c r="C263" s="32">
        <v>0.16476910231035274</v>
      </c>
      <c r="D263" s="14">
        <v>0.16464345988151335</v>
      </c>
      <c r="E263" s="15">
        <v>0</v>
      </c>
      <c r="F263" s="16">
        <v>0</v>
      </c>
    </row>
    <row r="264" spans="1:6" ht="15">
      <c r="A264" s="12" t="s">
        <v>634</v>
      </c>
      <c r="B264" s="13" t="s">
        <v>635</v>
      </c>
      <c r="C264" s="32">
        <v>0.0699965553080039</v>
      </c>
      <c r="D264" s="14">
        <v>0.06999028803812728</v>
      </c>
      <c r="E264" s="15">
        <v>0</v>
      </c>
      <c r="F264" s="16">
        <v>0</v>
      </c>
    </row>
    <row r="265" spans="1:6" ht="15">
      <c r="A265" s="12" t="s">
        <v>636</v>
      </c>
      <c r="B265" s="17" t="s">
        <v>637</v>
      </c>
      <c r="C265" s="3">
        <v>0.10526121516980083</v>
      </c>
      <c r="D265" s="20">
        <v>0.10524565967805424</v>
      </c>
      <c r="E265" s="15">
        <v>0</v>
      </c>
      <c r="F265" s="16">
        <v>0</v>
      </c>
    </row>
    <row r="266" spans="1:6" ht="15">
      <c r="A266" s="12" t="s">
        <v>638</v>
      </c>
      <c r="B266" s="13" t="s">
        <v>881</v>
      </c>
      <c r="C266" s="3">
        <v>0.054320769195210596</v>
      </c>
      <c r="D266" s="20">
        <v>0.05431228320429212</v>
      </c>
      <c r="E266" s="15">
        <v>0</v>
      </c>
      <c r="F266" s="16">
        <v>0</v>
      </c>
    </row>
    <row r="267" spans="1:6" ht="15">
      <c r="A267" s="12" t="s">
        <v>639</v>
      </c>
      <c r="B267" s="13" t="s">
        <v>882</v>
      </c>
      <c r="C267" s="3">
        <v>0.07502390261509011</v>
      </c>
      <c r="D267" s="14">
        <v>0.07502631875079589</v>
      </c>
      <c r="E267" s="15">
        <v>0</v>
      </c>
      <c r="F267" s="16">
        <v>0</v>
      </c>
    </row>
    <row r="268" spans="1:6" ht="15">
      <c r="A268" s="12" t="s">
        <v>640</v>
      </c>
      <c r="B268" s="13" t="s">
        <v>114</v>
      </c>
      <c r="C268" s="3">
        <v>0.13251734564785717</v>
      </c>
      <c r="D268" s="14">
        <v>0.13250542726244813</v>
      </c>
      <c r="E268" s="15">
        <v>0</v>
      </c>
      <c r="F268" s="16">
        <v>0</v>
      </c>
    </row>
    <row r="269" spans="1:6" ht="15">
      <c r="A269" s="12" t="s">
        <v>641</v>
      </c>
      <c r="B269" s="13" t="s">
        <v>642</v>
      </c>
      <c r="C269" s="3">
        <v>0.21629796923606426</v>
      </c>
      <c r="D269" s="14">
        <v>0.21629949474943777</v>
      </c>
      <c r="E269" s="15">
        <v>0</v>
      </c>
      <c r="F269" s="16">
        <v>0</v>
      </c>
    </row>
    <row r="270" spans="1:6" ht="15">
      <c r="A270" s="12" t="s">
        <v>643</v>
      </c>
      <c r="B270" s="13" t="s">
        <v>883</v>
      </c>
      <c r="C270" s="3">
        <v>0.08190461576241116</v>
      </c>
      <c r="D270" s="14">
        <v>0.08189807521210223</v>
      </c>
      <c r="E270" s="15">
        <v>0</v>
      </c>
      <c r="F270" s="16">
        <v>0</v>
      </c>
    </row>
    <row r="271" spans="1:6" ht="15">
      <c r="A271" s="12" t="s">
        <v>644</v>
      </c>
      <c r="B271" s="13" t="s">
        <v>645</v>
      </c>
      <c r="C271" s="3">
        <v>0.2158960583208218</v>
      </c>
      <c r="D271" s="14">
        <v>0.21589465840145175</v>
      </c>
      <c r="E271" s="15">
        <v>0</v>
      </c>
      <c r="F271" s="16">
        <v>0</v>
      </c>
    </row>
    <row r="272" spans="1:6" ht="15">
      <c r="A272" s="12" t="s">
        <v>646</v>
      </c>
      <c r="B272" s="13" t="s">
        <v>647</v>
      </c>
      <c r="C272" s="3">
        <v>0.09783312385591371</v>
      </c>
      <c r="D272" s="14">
        <v>0.0978032194225774</v>
      </c>
      <c r="E272" s="15">
        <v>0</v>
      </c>
      <c r="F272" s="16">
        <v>0</v>
      </c>
    </row>
    <row r="273" spans="1:6" ht="15">
      <c r="A273" s="12" t="s">
        <v>648</v>
      </c>
      <c r="B273" s="13" t="s">
        <v>649</v>
      </c>
      <c r="C273" s="3">
        <v>0.17217172701430675</v>
      </c>
      <c r="D273" s="14">
        <v>0.17207040497347265</v>
      </c>
      <c r="E273" s="15">
        <v>0</v>
      </c>
      <c r="F273" s="16">
        <v>0</v>
      </c>
    </row>
    <row r="274" spans="1:6" ht="15">
      <c r="A274" s="12" t="s">
        <v>650</v>
      </c>
      <c r="B274" s="13" t="s">
        <v>651</v>
      </c>
      <c r="C274" s="3">
        <v>0.08078417495032664</v>
      </c>
      <c r="D274" s="14">
        <v>0.08077828040610859</v>
      </c>
      <c r="E274" s="15">
        <v>0</v>
      </c>
      <c r="F274" s="16">
        <v>0</v>
      </c>
    </row>
    <row r="275" spans="1:6" ht="15">
      <c r="A275" s="12" t="s">
        <v>652</v>
      </c>
      <c r="B275" s="13" t="s">
        <v>653</v>
      </c>
      <c r="C275" s="3">
        <v>0.24273933766095196</v>
      </c>
      <c r="D275" s="14">
        <v>0.24271126925848635</v>
      </c>
      <c r="E275" s="15">
        <v>0</v>
      </c>
      <c r="F275" s="16">
        <v>0</v>
      </c>
    </row>
    <row r="276" spans="1:6" ht="15">
      <c r="A276" s="12" t="s">
        <v>654</v>
      </c>
      <c r="B276" s="13" t="s">
        <v>884</v>
      </c>
      <c r="C276" s="3">
        <v>0.1972155843674784</v>
      </c>
      <c r="D276" s="14">
        <v>0.19619424518121156</v>
      </c>
      <c r="E276" s="15">
        <v>0</v>
      </c>
      <c r="F276" s="16">
        <v>0</v>
      </c>
    </row>
    <row r="277" spans="1:6" ht="15">
      <c r="A277" s="23" t="s">
        <v>656</v>
      </c>
      <c r="B277" s="13" t="s">
        <v>657</v>
      </c>
      <c r="C277" s="3">
        <v>0.09457184614186222</v>
      </c>
      <c r="D277" s="14">
        <v>0.0945594577053476</v>
      </c>
      <c r="E277" s="15">
        <v>0</v>
      </c>
      <c r="F277" s="16">
        <v>0</v>
      </c>
    </row>
    <row r="278" spans="1:6" ht="15">
      <c r="A278" s="12" t="s">
        <v>658</v>
      </c>
      <c r="B278" s="13" t="s">
        <v>659</v>
      </c>
      <c r="C278" s="3">
        <v>0.11478166256897754</v>
      </c>
      <c r="D278" s="14">
        <v>0.11477891247336235</v>
      </c>
      <c r="E278" s="15">
        <v>0</v>
      </c>
      <c r="F278" s="16">
        <v>0</v>
      </c>
    </row>
    <row r="279" spans="1:6" ht="15">
      <c r="A279" s="12" t="s">
        <v>660</v>
      </c>
      <c r="B279" s="13" t="s">
        <v>885</v>
      </c>
      <c r="C279" s="3">
        <v>0.09199386880529366</v>
      </c>
      <c r="D279" s="14">
        <v>0.09197942679322833</v>
      </c>
      <c r="E279" s="15">
        <v>0</v>
      </c>
      <c r="F279" s="16">
        <v>0</v>
      </c>
    </row>
    <row r="280" spans="1:6" ht="15">
      <c r="A280" s="12" t="s">
        <v>661</v>
      </c>
      <c r="B280" s="13" t="s">
        <v>886</v>
      </c>
      <c r="C280" s="3">
        <v>0.11343932290597308</v>
      </c>
      <c r="D280" s="14">
        <v>0.11341507981689221</v>
      </c>
      <c r="E280" s="15">
        <v>0</v>
      </c>
      <c r="F280" s="16">
        <v>1</v>
      </c>
    </row>
    <row r="281" spans="1:6" ht="15">
      <c r="A281" s="12" t="s">
        <v>663</v>
      </c>
      <c r="B281" s="13" t="s">
        <v>664</v>
      </c>
      <c r="C281" s="3">
        <v>0.3021860065909933</v>
      </c>
      <c r="D281" s="14">
        <v>0.30052547577800703</v>
      </c>
      <c r="E281" s="15">
        <v>0</v>
      </c>
      <c r="F281" s="16">
        <v>0</v>
      </c>
    </row>
    <row r="282" spans="1:6" ht="15">
      <c r="A282" s="12" t="s">
        <v>665</v>
      </c>
      <c r="B282" s="13" t="s">
        <v>666</v>
      </c>
      <c r="C282" s="3">
        <v>0.1911541599194859</v>
      </c>
      <c r="D282" s="14">
        <v>0.1885455952549812</v>
      </c>
      <c r="E282" s="15">
        <v>0</v>
      </c>
      <c r="F282" s="16">
        <v>0</v>
      </c>
    </row>
    <row r="283" spans="1:6" ht="15">
      <c r="A283" s="12" t="s">
        <v>667</v>
      </c>
      <c r="B283" s="18" t="s">
        <v>668</v>
      </c>
      <c r="C283" s="3">
        <v>0.23175639208974075</v>
      </c>
      <c r="D283" s="20">
        <v>0.2306256647706975</v>
      </c>
      <c r="E283" s="15">
        <v>0</v>
      </c>
      <c r="F283" s="16">
        <v>0</v>
      </c>
    </row>
    <row r="284" spans="1:6" ht="15">
      <c r="A284" s="12" t="s">
        <v>669</v>
      </c>
      <c r="B284" s="13" t="s">
        <v>887</v>
      </c>
      <c r="C284" s="3">
        <v>0.04902192516742436</v>
      </c>
      <c r="D284" s="20">
        <v>0.04901886934474807</v>
      </c>
      <c r="E284" s="15">
        <v>0</v>
      </c>
      <c r="F284" s="16">
        <v>0</v>
      </c>
    </row>
    <row r="285" spans="1:6" ht="15">
      <c r="A285" s="12" t="s">
        <v>671</v>
      </c>
      <c r="B285" s="13" t="s">
        <v>888</v>
      </c>
      <c r="C285" s="3">
        <v>0.045951063371346676</v>
      </c>
      <c r="D285" s="20">
        <v>0.04594604147223399</v>
      </c>
      <c r="E285" s="15">
        <v>0</v>
      </c>
      <c r="F285" s="16">
        <v>0</v>
      </c>
    </row>
    <row r="286" spans="1:6" ht="15">
      <c r="A286" s="12" t="s">
        <v>673</v>
      </c>
      <c r="B286" s="13" t="s">
        <v>889</v>
      </c>
      <c r="C286" s="3">
        <v>0.0383678063247546</v>
      </c>
      <c r="D286" s="20">
        <v>0.0383642123843629</v>
      </c>
      <c r="E286" s="15">
        <v>0</v>
      </c>
      <c r="F286" s="16">
        <v>0</v>
      </c>
    </row>
    <row r="287" spans="1:6" ht="15">
      <c r="A287" s="12" t="s">
        <v>675</v>
      </c>
      <c r="B287" s="13" t="s">
        <v>60</v>
      </c>
      <c r="C287" s="3">
        <v>0.055598024686205276</v>
      </c>
      <c r="D287" s="14">
        <v>0.05557356425645391</v>
      </c>
      <c r="E287" s="15">
        <v>0</v>
      </c>
      <c r="F287" s="16">
        <v>0</v>
      </c>
    </row>
    <row r="288" spans="1:6" ht="15">
      <c r="A288" s="12" t="s">
        <v>676</v>
      </c>
      <c r="B288" s="13" t="s">
        <v>677</v>
      </c>
      <c r="C288" s="3">
        <v>0.11169950985178516</v>
      </c>
      <c r="D288" s="20">
        <v>0.11117888196668485</v>
      </c>
      <c r="E288" s="15">
        <v>0</v>
      </c>
      <c r="F288" s="16">
        <v>0</v>
      </c>
    </row>
    <row r="289" spans="1:6" ht="15">
      <c r="A289" s="12" t="s">
        <v>678</v>
      </c>
      <c r="B289" s="13" t="s">
        <v>679</v>
      </c>
      <c r="C289" s="3">
        <v>0.13051110821478792</v>
      </c>
      <c r="D289" s="14">
        <v>0.13051717146001557</v>
      </c>
      <c r="E289" s="15">
        <v>0</v>
      </c>
      <c r="F289" s="16">
        <v>0</v>
      </c>
    </row>
    <row r="290" spans="1:6" ht="15">
      <c r="A290" s="12" t="s">
        <v>680</v>
      </c>
      <c r="B290" s="13" t="s">
        <v>681</v>
      </c>
      <c r="C290" s="3">
        <v>0.10791805081172837</v>
      </c>
      <c r="D290" s="14">
        <v>0.10790178043903385</v>
      </c>
      <c r="E290" s="15">
        <v>0</v>
      </c>
      <c r="F290" s="16">
        <v>0</v>
      </c>
    </row>
    <row r="291" spans="1:6" ht="15">
      <c r="A291" s="12" t="s">
        <v>682</v>
      </c>
      <c r="B291" s="13" t="s">
        <v>890</v>
      </c>
      <c r="C291" s="3">
        <v>0.1801221211961467</v>
      </c>
      <c r="D291" s="14">
        <v>0.1801382287795446</v>
      </c>
      <c r="E291" s="15">
        <v>0</v>
      </c>
      <c r="F291" s="16">
        <v>0</v>
      </c>
    </row>
    <row r="292" spans="1:6" ht="15">
      <c r="A292" s="12" t="s">
        <v>684</v>
      </c>
      <c r="B292" s="13" t="s">
        <v>891</v>
      </c>
      <c r="C292" s="3">
        <v>0.053098283185807886</v>
      </c>
      <c r="D292" s="14">
        <v>0.05309697470860673</v>
      </c>
      <c r="E292" s="15">
        <v>0</v>
      </c>
      <c r="F292" s="16">
        <v>0</v>
      </c>
    </row>
    <row r="293" spans="1:6" ht="15">
      <c r="A293" s="12" t="s">
        <v>684</v>
      </c>
      <c r="B293" s="13" t="s">
        <v>685</v>
      </c>
      <c r="C293" s="3">
        <v>0.08948657473415181</v>
      </c>
      <c r="D293" s="14">
        <v>0.08948192273165927</v>
      </c>
      <c r="E293" s="15">
        <v>1</v>
      </c>
      <c r="F293" s="16">
        <v>0</v>
      </c>
    </row>
    <row r="294" spans="1:6" ht="15">
      <c r="A294" s="12" t="s">
        <v>686</v>
      </c>
      <c r="B294" s="13" t="s">
        <v>687</v>
      </c>
      <c r="C294" s="3">
        <v>0.20534258691034307</v>
      </c>
      <c r="D294" s="14">
        <v>0.20353076571676285</v>
      </c>
      <c r="E294" s="15">
        <v>0</v>
      </c>
      <c r="F294" s="16">
        <v>0</v>
      </c>
    </row>
    <row r="295" spans="1:6" ht="15">
      <c r="A295" s="12" t="s">
        <v>688</v>
      </c>
      <c r="B295" s="13" t="s">
        <v>117</v>
      </c>
      <c r="C295" s="3">
        <v>0.1472080482664544</v>
      </c>
      <c r="D295" s="14">
        <v>0.1472216111581768</v>
      </c>
      <c r="E295" s="15">
        <v>0</v>
      </c>
      <c r="F295" s="16">
        <v>0</v>
      </c>
    </row>
    <row r="296" spans="1:6" ht="15">
      <c r="A296" s="12" t="s">
        <v>689</v>
      </c>
      <c r="B296" s="13" t="s">
        <v>690</v>
      </c>
      <c r="C296" s="3">
        <v>0.22085981824792883</v>
      </c>
      <c r="D296" s="14">
        <v>0.2199367189149664</v>
      </c>
      <c r="E296" s="15">
        <v>0</v>
      </c>
      <c r="F296" s="16">
        <v>0</v>
      </c>
    </row>
    <row r="297" spans="1:6" ht="15">
      <c r="A297" s="12" t="s">
        <v>691</v>
      </c>
      <c r="B297" s="13" t="s">
        <v>692</v>
      </c>
      <c r="C297" s="3">
        <v>0.12528995078583108</v>
      </c>
      <c r="D297" s="14">
        <v>0.12525610756852784</v>
      </c>
      <c r="E297" s="15">
        <v>0</v>
      </c>
      <c r="F297" s="16">
        <v>0</v>
      </c>
    </row>
    <row r="298" spans="1:6" ht="15">
      <c r="A298" s="12" t="s">
        <v>693</v>
      </c>
      <c r="B298" s="13" t="s">
        <v>694</v>
      </c>
      <c r="C298" s="3">
        <v>0.18924590294572255</v>
      </c>
      <c r="D298" s="14">
        <v>0.18925553283751678</v>
      </c>
      <c r="E298" s="15">
        <v>0</v>
      </c>
      <c r="F298" s="16">
        <v>0</v>
      </c>
    </row>
    <row r="299" spans="1:6" ht="15">
      <c r="A299" s="12" t="s">
        <v>695</v>
      </c>
      <c r="B299" s="13" t="s">
        <v>696</v>
      </c>
      <c r="C299" s="3">
        <v>0.14243404883885447</v>
      </c>
      <c r="D299" s="14">
        <v>0.14197874173815692</v>
      </c>
      <c r="E299" s="15">
        <v>0</v>
      </c>
      <c r="F299" s="16">
        <v>0</v>
      </c>
    </row>
    <row r="300" spans="1:6" ht="15">
      <c r="A300" s="12" t="s">
        <v>697</v>
      </c>
      <c r="B300" s="13" t="s">
        <v>698</v>
      </c>
      <c r="C300" s="3">
        <v>0.0949384469104575</v>
      </c>
      <c r="D300" s="14">
        <v>0.09492853474557957</v>
      </c>
      <c r="E300" s="15">
        <v>0</v>
      </c>
      <c r="F300" s="16">
        <v>0</v>
      </c>
    </row>
    <row r="301" spans="1:6" ht="15">
      <c r="A301" s="12" t="s">
        <v>699</v>
      </c>
      <c r="B301" s="13" t="s">
        <v>700</v>
      </c>
      <c r="C301" s="3">
        <v>0.16024722259512902</v>
      </c>
      <c r="D301" s="14">
        <v>0.16024907298891872</v>
      </c>
      <c r="E301" s="15">
        <v>0</v>
      </c>
      <c r="F301" s="16">
        <v>0</v>
      </c>
    </row>
    <row r="302" spans="1:6" ht="15">
      <c r="A302" s="12" t="s">
        <v>701</v>
      </c>
      <c r="B302" s="13" t="s">
        <v>702</v>
      </c>
      <c r="C302" s="3">
        <v>0.08951806933957426</v>
      </c>
      <c r="D302" s="14">
        <v>0.089511172952252</v>
      </c>
      <c r="E302" s="15">
        <v>0</v>
      </c>
      <c r="F302" s="16">
        <v>0</v>
      </c>
    </row>
    <row r="303" spans="1:6" ht="15">
      <c r="A303" s="12" t="s">
        <v>703</v>
      </c>
      <c r="B303" s="13" t="s">
        <v>62</v>
      </c>
      <c r="C303" s="3">
        <v>0.0558131104925264</v>
      </c>
      <c r="D303" s="14">
        <v>0.055810072102103585</v>
      </c>
      <c r="E303" s="15">
        <v>0</v>
      </c>
      <c r="F303" s="16">
        <v>0</v>
      </c>
    </row>
    <row r="304" spans="1:6" ht="15">
      <c r="A304" s="12" t="s">
        <v>704</v>
      </c>
      <c r="B304" s="13" t="s">
        <v>63</v>
      </c>
      <c r="C304" s="3">
        <v>0.048892133874316034</v>
      </c>
      <c r="D304" s="14">
        <v>0.04889082708522823</v>
      </c>
      <c r="E304" s="15">
        <v>0</v>
      </c>
      <c r="F304" s="16">
        <v>0</v>
      </c>
    </row>
    <row r="305" spans="1:6" ht="15">
      <c r="A305" s="12" t="s">
        <v>705</v>
      </c>
      <c r="B305" s="13" t="s">
        <v>706</v>
      </c>
      <c r="C305" s="3">
        <v>0.1919065712868378</v>
      </c>
      <c r="D305" s="14">
        <v>0.19186255703962077</v>
      </c>
      <c r="E305" s="15">
        <v>0</v>
      </c>
      <c r="F305" s="16">
        <v>0</v>
      </c>
    </row>
    <row r="306" spans="1:6" ht="15">
      <c r="A306" s="12" t="s">
        <v>707</v>
      </c>
      <c r="B306" s="13" t="s">
        <v>708</v>
      </c>
      <c r="C306" s="3">
        <v>0.2715879754780368</v>
      </c>
      <c r="D306" s="14">
        <v>0.27075619773763604</v>
      </c>
      <c r="E306" s="15">
        <v>0</v>
      </c>
      <c r="F306" s="16">
        <v>0</v>
      </c>
    </row>
    <row r="307" spans="1:6" ht="15">
      <c r="A307" s="19" t="s">
        <v>709</v>
      </c>
      <c r="B307" s="18" t="s">
        <v>710</v>
      </c>
      <c r="C307" s="3">
        <v>0.12155321116249318</v>
      </c>
      <c r="D307" s="14">
        <v>0.12153197186417566</v>
      </c>
      <c r="E307" s="24">
        <v>0</v>
      </c>
      <c r="F307" s="16">
        <v>0</v>
      </c>
    </row>
    <row r="308" spans="1:6" ht="15">
      <c r="A308" s="12" t="s">
        <v>711</v>
      </c>
      <c r="B308" s="13" t="s">
        <v>712</v>
      </c>
      <c r="C308" s="3">
        <v>0.15792462384560996</v>
      </c>
      <c r="D308" s="14">
        <v>0.1579093603761483</v>
      </c>
      <c r="E308" s="15">
        <v>0</v>
      </c>
      <c r="F308" s="16">
        <v>0</v>
      </c>
    </row>
    <row r="309" spans="1:6" ht="15">
      <c r="A309" s="12" t="s">
        <v>713</v>
      </c>
      <c r="B309" s="13" t="s">
        <v>714</v>
      </c>
      <c r="C309" s="3">
        <v>0.09334048834171585</v>
      </c>
      <c r="D309" s="14">
        <v>0.09334264262885134</v>
      </c>
      <c r="E309" s="15">
        <v>0</v>
      </c>
      <c r="F309" s="16">
        <v>0</v>
      </c>
    </row>
    <row r="310" spans="1:6" ht="15">
      <c r="A310" s="12" t="s">
        <v>715</v>
      </c>
      <c r="B310" s="13" t="s">
        <v>892</v>
      </c>
      <c r="C310" s="3">
        <v>0.025943326566535974</v>
      </c>
      <c r="D310" s="14">
        <v>0.02594479386428083</v>
      </c>
      <c r="E310" s="15">
        <v>0</v>
      </c>
      <c r="F310" s="16">
        <v>0</v>
      </c>
    </row>
    <row r="311" spans="1:6" ht="15">
      <c r="A311" s="12" t="s">
        <v>717</v>
      </c>
      <c r="B311" s="13" t="s">
        <v>718</v>
      </c>
      <c r="C311" s="3">
        <v>0.08211085372846737</v>
      </c>
      <c r="D311" s="14">
        <v>0.08210397722874482</v>
      </c>
      <c r="E311" s="15">
        <v>0</v>
      </c>
      <c r="F311" s="16">
        <v>0</v>
      </c>
    </row>
    <row r="312" spans="1:6" ht="15">
      <c r="A312" s="12" t="s">
        <v>719</v>
      </c>
      <c r="B312" s="13" t="s">
        <v>720</v>
      </c>
      <c r="C312" s="3">
        <v>0.10883888344040456</v>
      </c>
      <c r="D312" s="14">
        <v>0.10879168981365706</v>
      </c>
      <c r="E312" s="15">
        <v>0</v>
      </c>
      <c r="F312" s="16">
        <v>0</v>
      </c>
    </row>
    <row r="313" spans="1:6" ht="15">
      <c r="A313" s="12" t="s">
        <v>721</v>
      </c>
      <c r="B313" s="13" t="s">
        <v>118</v>
      </c>
      <c r="C313" s="3">
        <v>0.21847889381906813</v>
      </c>
      <c r="D313" s="14">
        <v>0.21753232494186625</v>
      </c>
      <c r="E313" s="15">
        <v>0</v>
      </c>
      <c r="F313" s="16">
        <v>0</v>
      </c>
    </row>
    <row r="314" spans="1:6" ht="15">
      <c r="A314" s="12" t="s">
        <v>722</v>
      </c>
      <c r="B314" s="18" t="s">
        <v>723</v>
      </c>
      <c r="C314" s="3">
        <v>0.07083228484323967</v>
      </c>
      <c r="D314" s="14">
        <v>0.07053282481675671</v>
      </c>
      <c r="E314" s="15">
        <v>0</v>
      </c>
      <c r="F314" s="16">
        <v>0</v>
      </c>
    </row>
    <row r="315" spans="1:6" ht="15">
      <c r="A315" s="12" t="s">
        <v>724</v>
      </c>
      <c r="B315" s="13" t="s">
        <v>725</v>
      </c>
      <c r="C315" s="3">
        <v>0.10090612013610933</v>
      </c>
      <c r="D315" s="14">
        <v>0.10087124519121982</v>
      </c>
      <c r="E315" s="15">
        <v>0</v>
      </c>
      <c r="F315" s="16">
        <v>0</v>
      </c>
    </row>
    <row r="316" spans="1:6" ht="15">
      <c r="A316" s="12" t="s">
        <v>726</v>
      </c>
      <c r="B316" s="13" t="s">
        <v>727</v>
      </c>
      <c r="C316" s="3">
        <v>0.10570004586583619</v>
      </c>
      <c r="D316" s="14">
        <v>0.10569941958658248</v>
      </c>
      <c r="E316" s="15">
        <v>0</v>
      </c>
      <c r="F316" s="16">
        <v>0</v>
      </c>
    </row>
    <row r="317" spans="1:6" ht="15">
      <c r="A317" s="12" t="s">
        <v>728</v>
      </c>
      <c r="B317" s="18" t="s">
        <v>729</v>
      </c>
      <c r="C317" s="3">
        <v>0.11248623402936715</v>
      </c>
      <c r="D317" s="14">
        <v>0.11249776843262468</v>
      </c>
      <c r="E317" s="15">
        <v>0</v>
      </c>
      <c r="F317" s="16">
        <v>0</v>
      </c>
    </row>
    <row r="318" spans="1:6" ht="15">
      <c r="A318" s="12" t="s">
        <v>730</v>
      </c>
      <c r="B318" s="17" t="s">
        <v>731</v>
      </c>
      <c r="C318" s="3">
        <v>0.20365197562510445</v>
      </c>
      <c r="D318" s="14">
        <v>0.20359136133931294</v>
      </c>
      <c r="E318" s="15">
        <v>0</v>
      </c>
      <c r="F318" s="16">
        <v>0</v>
      </c>
    </row>
    <row r="319" spans="1:6" ht="15">
      <c r="A319" s="12" t="s">
        <v>732</v>
      </c>
      <c r="B319" s="13" t="s">
        <v>733</v>
      </c>
      <c r="C319" s="3">
        <v>0.0994325257838554</v>
      </c>
      <c r="D319" s="14">
        <v>0.09942700007290699</v>
      </c>
      <c r="E319" s="15">
        <v>0</v>
      </c>
      <c r="F319" s="16">
        <v>0</v>
      </c>
    </row>
    <row r="320" spans="1:6" ht="15">
      <c r="A320" s="12" t="s">
        <v>734</v>
      </c>
      <c r="B320" s="13" t="s">
        <v>735</v>
      </c>
      <c r="C320" s="3">
        <v>0.12361496488258875</v>
      </c>
      <c r="D320" s="14">
        <v>0.12479066619234534</v>
      </c>
      <c r="E320" s="15">
        <v>0</v>
      </c>
      <c r="F320" s="16">
        <v>0</v>
      </c>
    </row>
    <row r="321" spans="1:6" ht="15">
      <c r="A321" s="12" t="s">
        <v>736</v>
      </c>
      <c r="B321" s="17" t="s">
        <v>893</v>
      </c>
      <c r="C321" s="3">
        <v>0.06565669790934661</v>
      </c>
      <c r="D321" s="14">
        <v>0.0656484811271922</v>
      </c>
      <c r="E321" s="15">
        <v>0</v>
      </c>
      <c r="F321" s="16">
        <v>0</v>
      </c>
    </row>
    <row r="322" spans="1:6" ht="15">
      <c r="A322" s="12" t="s">
        <v>738</v>
      </c>
      <c r="B322" s="13" t="s">
        <v>739</v>
      </c>
      <c r="C322" s="3">
        <v>0.1286236324783062</v>
      </c>
      <c r="D322" s="14">
        <v>0.1286027320456424</v>
      </c>
      <c r="E322" s="15">
        <v>0</v>
      </c>
      <c r="F322" s="16">
        <v>0</v>
      </c>
    </row>
    <row r="323" spans="1:6" ht="15">
      <c r="A323" s="12" t="s">
        <v>740</v>
      </c>
      <c r="B323" s="13" t="s">
        <v>741</v>
      </c>
      <c r="C323" s="3">
        <v>0.25175749353003685</v>
      </c>
      <c r="D323" s="14">
        <v>0.2517555730901474</v>
      </c>
      <c r="E323" s="15">
        <v>0</v>
      </c>
      <c r="F323" s="16">
        <v>0</v>
      </c>
    </row>
    <row r="324" spans="1:6" ht="15">
      <c r="A324" s="12" t="s">
        <v>742</v>
      </c>
      <c r="B324" s="13" t="s">
        <v>743</v>
      </c>
      <c r="C324" s="3">
        <v>0.22225936638878824</v>
      </c>
      <c r="D324" s="14">
        <v>0.22113854947926062</v>
      </c>
      <c r="E324" s="15">
        <v>0</v>
      </c>
      <c r="F324" s="16">
        <v>0</v>
      </c>
    </row>
    <row r="325" spans="1:6" ht="15">
      <c r="A325" s="12" t="s">
        <v>744</v>
      </c>
      <c r="B325" s="18" t="s">
        <v>745</v>
      </c>
      <c r="C325" s="3">
        <v>0.09875382072634423</v>
      </c>
      <c r="D325" s="14">
        <v>0.0987470483485092</v>
      </c>
      <c r="E325" s="15">
        <v>0</v>
      </c>
      <c r="F325" s="16">
        <v>0</v>
      </c>
    </row>
    <row r="326" spans="1:6" ht="15">
      <c r="A326" s="12" t="s">
        <v>746</v>
      </c>
      <c r="B326" s="13" t="s">
        <v>747</v>
      </c>
      <c r="C326" s="3">
        <v>0.12195282567951149</v>
      </c>
      <c r="D326" s="14">
        <v>0.12154597550143831</v>
      </c>
      <c r="E326" s="15">
        <v>0</v>
      </c>
      <c r="F326" s="16">
        <v>0</v>
      </c>
    </row>
    <row r="327" spans="1:6" ht="15">
      <c r="A327" s="12" t="s">
        <v>748</v>
      </c>
      <c r="B327" s="13" t="s">
        <v>894</v>
      </c>
      <c r="C327" s="3">
        <v>0.08488730550170788</v>
      </c>
      <c r="D327" s="14">
        <v>0.08486346103560703</v>
      </c>
      <c r="E327" s="15">
        <v>0</v>
      </c>
      <c r="F327" s="16">
        <v>0</v>
      </c>
    </row>
    <row r="328" spans="1:6" ht="15">
      <c r="A328" s="12" t="s">
        <v>750</v>
      </c>
      <c r="B328" s="13" t="s">
        <v>751</v>
      </c>
      <c r="C328" s="3">
        <v>0.017717860906934068</v>
      </c>
      <c r="D328" s="14">
        <v>0.017716157349745448</v>
      </c>
      <c r="E328" s="15">
        <v>0</v>
      </c>
      <c r="F328" s="16">
        <v>0</v>
      </c>
    </row>
    <row r="329" spans="1:6" ht="15">
      <c r="A329" s="12" t="s">
        <v>752</v>
      </c>
      <c r="B329" s="13" t="s">
        <v>753</v>
      </c>
      <c r="C329" s="3">
        <v>0.05233150968255071</v>
      </c>
      <c r="D329" s="14">
        <v>0.05232353810050442</v>
      </c>
      <c r="E329" s="15">
        <v>0</v>
      </c>
      <c r="F329" s="16">
        <v>0</v>
      </c>
    </row>
    <row r="330" spans="1:6" ht="15">
      <c r="A330" s="12" t="s">
        <v>754</v>
      </c>
      <c r="B330" s="13" t="s">
        <v>755</v>
      </c>
      <c r="C330" s="3">
        <v>0.07431268187267624</v>
      </c>
      <c r="D330" s="14">
        <v>0.07430767557436947</v>
      </c>
      <c r="E330" s="15">
        <v>0</v>
      </c>
      <c r="F330" s="16">
        <v>0</v>
      </c>
    </row>
    <row r="331" spans="1:6" ht="15">
      <c r="A331" s="12" t="s">
        <v>756</v>
      </c>
      <c r="B331" s="13" t="s">
        <v>757</v>
      </c>
      <c r="C331" s="3">
        <v>0.05702563542953572</v>
      </c>
      <c r="D331" s="14">
        <v>0.057022588025323666</v>
      </c>
      <c r="E331" s="15">
        <v>0</v>
      </c>
      <c r="F331" s="16">
        <v>0</v>
      </c>
    </row>
    <row r="332" spans="1:6" ht="15">
      <c r="A332" s="12" t="s">
        <v>758</v>
      </c>
      <c r="B332" s="13" t="s">
        <v>759</v>
      </c>
      <c r="C332" s="3">
        <v>0.1068024513165079</v>
      </c>
      <c r="D332" s="14">
        <v>0.10627485076505526</v>
      </c>
      <c r="E332" s="15">
        <v>0</v>
      </c>
      <c r="F332" s="16">
        <v>0</v>
      </c>
    </row>
    <row r="333" spans="1:6" ht="15">
      <c r="A333" s="12" t="s">
        <v>760</v>
      </c>
      <c r="B333" s="13" t="s">
        <v>761</v>
      </c>
      <c r="C333" s="3">
        <v>0.052861460287931906</v>
      </c>
      <c r="D333" s="14">
        <v>0.052856049484063375</v>
      </c>
      <c r="E333" s="15">
        <v>0</v>
      </c>
      <c r="F333" s="16">
        <v>0</v>
      </c>
    </row>
    <row r="334" spans="1:6" ht="15">
      <c r="A334" s="12" t="s">
        <v>762</v>
      </c>
      <c r="B334" s="13" t="s">
        <v>763</v>
      </c>
      <c r="C334" s="3">
        <v>0.07831475417309895</v>
      </c>
      <c r="D334" s="14">
        <v>0.07831185839712693</v>
      </c>
      <c r="E334" s="15">
        <v>0</v>
      </c>
      <c r="F334" s="16">
        <v>0</v>
      </c>
    </row>
    <row r="335" spans="1:6" ht="15">
      <c r="A335" s="12" t="s">
        <v>764</v>
      </c>
      <c r="B335" s="13" t="s">
        <v>765</v>
      </c>
      <c r="C335" s="3">
        <v>0.0828210328158321</v>
      </c>
      <c r="D335" s="14">
        <v>0.08280877906404124</v>
      </c>
      <c r="E335" s="15">
        <v>0</v>
      </c>
      <c r="F335" s="16">
        <v>0</v>
      </c>
    </row>
    <row r="336" spans="1:6" ht="15">
      <c r="A336" s="12" t="s">
        <v>766</v>
      </c>
      <c r="B336" s="13" t="s">
        <v>767</v>
      </c>
      <c r="C336" s="3">
        <v>0.045276679275159715</v>
      </c>
      <c r="D336" s="14">
        <v>0.045271762329404545</v>
      </c>
      <c r="E336" s="15">
        <v>0</v>
      </c>
      <c r="F336" s="16">
        <v>0</v>
      </c>
    </row>
    <row r="337" spans="1:6" ht="15">
      <c r="A337" s="12" t="s">
        <v>768</v>
      </c>
      <c r="B337" s="13" t="s">
        <v>769</v>
      </c>
      <c r="C337" s="3">
        <v>0.11636908227537732</v>
      </c>
      <c r="D337" s="14">
        <v>0.11636457465666952</v>
      </c>
      <c r="E337" s="15">
        <v>0</v>
      </c>
      <c r="F337" s="16">
        <v>0</v>
      </c>
    </row>
    <row r="338" spans="1:6" ht="15">
      <c r="A338" s="12" t="s">
        <v>770</v>
      </c>
      <c r="B338" s="13" t="s">
        <v>771</v>
      </c>
      <c r="C338" s="3">
        <v>0.056415592839884274</v>
      </c>
      <c r="D338" s="14">
        <v>0.05640741515391778</v>
      </c>
      <c r="E338" s="15">
        <v>0</v>
      </c>
      <c r="F338" s="16">
        <v>0</v>
      </c>
    </row>
    <row r="339" spans="1:6" ht="15">
      <c r="A339" s="12" t="s">
        <v>772</v>
      </c>
      <c r="B339" s="13" t="s">
        <v>773</v>
      </c>
      <c r="C339" s="3">
        <v>0.00944782032523766</v>
      </c>
      <c r="D339" s="14">
        <v>0.009444895405922287</v>
      </c>
      <c r="E339" s="15">
        <v>0</v>
      </c>
      <c r="F339" s="16">
        <v>0</v>
      </c>
    </row>
    <row r="340" spans="1:6" ht="15">
      <c r="A340" s="12" t="s">
        <v>774</v>
      </c>
      <c r="B340" s="13" t="s">
        <v>775</v>
      </c>
      <c r="C340" s="3">
        <v>0.059276527258730984</v>
      </c>
      <c r="D340" s="14">
        <v>0.05927426746779552</v>
      </c>
      <c r="E340" s="15">
        <v>0</v>
      </c>
      <c r="F340" s="16">
        <v>0</v>
      </c>
    </row>
    <row r="341" spans="1:6" ht="15">
      <c r="A341" s="12" t="s">
        <v>776</v>
      </c>
      <c r="B341" s="13" t="s">
        <v>777</v>
      </c>
      <c r="C341" s="3">
        <v>0.08963443649423328</v>
      </c>
      <c r="D341" s="14">
        <v>0.08961919371845999</v>
      </c>
      <c r="E341" s="15">
        <v>0</v>
      </c>
      <c r="F341" s="16">
        <v>0</v>
      </c>
    </row>
    <row r="342" spans="1:6" ht="15">
      <c r="A342" s="12" t="s">
        <v>778</v>
      </c>
      <c r="B342" s="13" t="s">
        <v>119</v>
      </c>
      <c r="C342" s="3">
        <v>0.14952220526696397</v>
      </c>
      <c r="D342" s="14">
        <v>0.14898743730517985</v>
      </c>
      <c r="E342" s="15">
        <v>0</v>
      </c>
      <c r="F342" s="16">
        <v>0</v>
      </c>
    </row>
    <row r="343" spans="1:6" ht="15">
      <c r="A343" s="12" t="s">
        <v>779</v>
      </c>
      <c r="B343" s="13" t="s">
        <v>895</v>
      </c>
      <c r="C343" s="3">
        <v>0.05000788393561582</v>
      </c>
      <c r="D343" s="14">
        <v>0.04999862863494846</v>
      </c>
      <c r="E343" s="15">
        <v>0</v>
      </c>
      <c r="F343" s="16">
        <v>0</v>
      </c>
    </row>
    <row r="344" spans="1:6" ht="15">
      <c r="A344" s="12" t="s">
        <v>781</v>
      </c>
      <c r="B344" s="13" t="s">
        <v>782</v>
      </c>
      <c r="C344" s="3">
        <v>0.06571133390863351</v>
      </c>
      <c r="D344" s="14">
        <v>0.06569769204060351</v>
      </c>
      <c r="E344" s="15">
        <v>0</v>
      </c>
      <c r="F344" s="16">
        <v>0</v>
      </c>
    </row>
    <row r="345" spans="1:6" ht="15">
      <c r="A345" s="12" t="s">
        <v>783</v>
      </c>
      <c r="B345" s="13" t="s">
        <v>784</v>
      </c>
      <c r="C345" s="3">
        <v>0.041983760616359916</v>
      </c>
      <c r="D345" s="14">
        <v>0.041975158190884335</v>
      </c>
      <c r="E345" s="15">
        <v>0</v>
      </c>
      <c r="F345" s="16">
        <v>0</v>
      </c>
    </row>
    <row r="346" spans="1:6" ht="15">
      <c r="A346" s="12" t="s">
        <v>785</v>
      </c>
      <c r="B346" s="13" t="s">
        <v>896</v>
      </c>
      <c r="C346" s="3">
        <v>0.04885199166013862</v>
      </c>
      <c r="D346" s="14">
        <v>0.048843585149034696</v>
      </c>
      <c r="E346" s="15">
        <v>0</v>
      </c>
      <c r="F346" s="16">
        <v>0</v>
      </c>
    </row>
    <row r="347" spans="1:6" ht="15">
      <c r="A347" s="12" t="s">
        <v>785</v>
      </c>
      <c r="B347" s="13" t="s">
        <v>897</v>
      </c>
      <c r="C347" s="3">
        <v>0.0609336429334655</v>
      </c>
      <c r="D347" s="14">
        <v>0.06092407143027886</v>
      </c>
      <c r="E347" s="15">
        <v>1</v>
      </c>
      <c r="F347" s="16">
        <v>0</v>
      </c>
    </row>
    <row r="348" spans="1:6" ht="15">
      <c r="A348" s="12" t="s">
        <v>788</v>
      </c>
      <c r="B348" s="13" t="s">
        <v>789</v>
      </c>
      <c r="C348" s="3">
        <v>0.08151054721060044</v>
      </c>
      <c r="D348" s="14">
        <v>0.08150678456341329</v>
      </c>
      <c r="E348" s="15">
        <v>0</v>
      </c>
      <c r="F348" s="16">
        <v>0</v>
      </c>
    </row>
    <row r="349" spans="1:6" ht="15">
      <c r="A349" s="12" t="s">
        <v>790</v>
      </c>
      <c r="B349" s="13" t="s">
        <v>791</v>
      </c>
      <c r="C349" s="3">
        <v>0.06317922666983863</v>
      </c>
      <c r="D349" s="14">
        <v>0.06313823256241272</v>
      </c>
      <c r="E349" s="15">
        <v>0</v>
      </c>
      <c r="F349" s="16">
        <v>0</v>
      </c>
    </row>
    <row r="350" spans="1:6" ht="15">
      <c r="A350" s="12" t="s">
        <v>792</v>
      </c>
      <c r="B350" s="13" t="s">
        <v>793</v>
      </c>
      <c r="C350" s="3">
        <v>0.0348008762199556</v>
      </c>
      <c r="D350" s="14">
        <v>0.03466278769077795</v>
      </c>
      <c r="E350" s="15">
        <v>0</v>
      </c>
      <c r="F350" s="16">
        <v>0</v>
      </c>
    </row>
    <row r="351" spans="1:6" ht="15" customHeight="1">
      <c r="A351" s="12" t="s">
        <v>794</v>
      </c>
      <c r="B351" s="13" t="s">
        <v>795</v>
      </c>
      <c r="C351" s="3">
        <v>0.0348959912863657</v>
      </c>
      <c r="D351" s="14">
        <v>0.03489226431453722</v>
      </c>
      <c r="E351" s="15">
        <v>0</v>
      </c>
      <c r="F351" s="16">
        <v>0</v>
      </c>
    </row>
    <row r="352" spans="1:6" ht="15" customHeight="1">
      <c r="A352" s="12" t="s">
        <v>796</v>
      </c>
      <c r="B352" s="13" t="s">
        <v>797</v>
      </c>
      <c r="C352" s="3">
        <v>0.034049927609110874</v>
      </c>
      <c r="D352" s="14">
        <v>0.034041798859682657</v>
      </c>
      <c r="E352" s="15">
        <v>0</v>
      </c>
      <c r="F352" s="16">
        <v>0</v>
      </c>
    </row>
    <row r="353" spans="1:6" ht="15" customHeight="1">
      <c r="A353" s="12" t="s">
        <v>798</v>
      </c>
      <c r="B353" s="13" t="s">
        <v>799</v>
      </c>
      <c r="C353" s="3">
        <v>0.046369829089303566</v>
      </c>
      <c r="D353" s="14">
        <v>0.04635167931966658</v>
      </c>
      <c r="E353" s="15">
        <v>0</v>
      </c>
      <c r="F353" s="16">
        <v>0</v>
      </c>
    </row>
    <row r="354" spans="1:6" ht="15" customHeight="1">
      <c r="A354" s="12" t="s">
        <v>800</v>
      </c>
      <c r="B354" s="13" t="s">
        <v>801</v>
      </c>
      <c r="C354" s="3">
        <v>0.03800870505618993</v>
      </c>
      <c r="D354" s="14">
        <v>0.03800055393508381</v>
      </c>
      <c r="E354" s="15">
        <v>0</v>
      </c>
      <c r="F354" s="16">
        <v>0</v>
      </c>
    </row>
    <row r="355" spans="1:6" ht="15" customHeight="1">
      <c r="A355" s="12" t="s">
        <v>802</v>
      </c>
      <c r="B355" s="13" t="s">
        <v>803</v>
      </c>
      <c r="C355" s="3">
        <v>0.06304012131282483</v>
      </c>
      <c r="D355" s="14">
        <v>0.06302456748138653</v>
      </c>
      <c r="E355" s="15">
        <v>0</v>
      </c>
      <c r="F355" s="16">
        <v>0</v>
      </c>
    </row>
    <row r="356" spans="1:6" ht="15" customHeight="1">
      <c r="A356" s="12" t="s">
        <v>804</v>
      </c>
      <c r="B356" s="13" t="s">
        <v>805</v>
      </c>
      <c r="C356" s="3">
        <v>0.04101375621640017</v>
      </c>
      <c r="D356" s="14">
        <v>0.04100853501680157</v>
      </c>
      <c r="E356" s="15">
        <v>0</v>
      </c>
      <c r="F356" s="16">
        <v>0</v>
      </c>
    </row>
    <row r="357" spans="1:6" ht="15" customHeight="1">
      <c r="A357" s="12" t="s">
        <v>806</v>
      </c>
      <c r="B357" s="13" t="s">
        <v>807</v>
      </c>
      <c r="C357" s="3">
        <v>0.04903978901235823</v>
      </c>
      <c r="D357" s="14">
        <v>0.04902409164092904</v>
      </c>
      <c r="E357" s="15">
        <v>0</v>
      </c>
      <c r="F357" s="16">
        <v>0</v>
      </c>
    </row>
    <row r="358" spans="1:6" ht="15" customHeight="1">
      <c r="A358" s="12" t="s">
        <v>808</v>
      </c>
      <c r="B358" s="13" t="s">
        <v>809</v>
      </c>
      <c r="C358" s="3">
        <v>0.08689806712043113</v>
      </c>
      <c r="D358" s="14">
        <v>0.08689222996567249</v>
      </c>
      <c r="E358" s="15">
        <v>0</v>
      </c>
      <c r="F358" s="16">
        <v>0</v>
      </c>
    </row>
    <row r="359" spans="1:6" ht="15" customHeight="1">
      <c r="A359" s="12" t="s">
        <v>810</v>
      </c>
      <c r="B359" s="13" t="s">
        <v>811</v>
      </c>
      <c r="C359" s="3">
        <v>0.05456251172867338</v>
      </c>
      <c r="D359" s="14">
        <v>0.054549205763430295</v>
      </c>
      <c r="E359" s="15">
        <v>0</v>
      </c>
      <c r="F359" s="16">
        <v>0</v>
      </c>
    </row>
    <row r="360" spans="1:6" ht="15" customHeight="1">
      <c r="A360" s="12" t="s">
        <v>812</v>
      </c>
      <c r="B360" s="13" t="s">
        <v>813</v>
      </c>
      <c r="C360" s="3">
        <v>0.06359919412732726</v>
      </c>
      <c r="D360" s="14">
        <v>0.06358690075086582</v>
      </c>
      <c r="E360" s="15">
        <v>0</v>
      </c>
      <c r="F360" s="16">
        <v>0</v>
      </c>
    </row>
    <row r="361" spans="1:6" ht="15" customHeight="1">
      <c r="A361" s="12" t="s">
        <v>814</v>
      </c>
      <c r="B361" s="13" t="s">
        <v>815</v>
      </c>
      <c r="C361" s="3">
        <v>0.04803810890019883</v>
      </c>
      <c r="D361" s="14">
        <v>0.048031407319368474</v>
      </c>
      <c r="E361" s="15">
        <v>0</v>
      </c>
      <c r="F361" s="16">
        <v>0</v>
      </c>
    </row>
    <row r="362" spans="1:6" ht="15" customHeight="1">
      <c r="A362" s="12" t="s">
        <v>816</v>
      </c>
      <c r="B362" s="13" t="s">
        <v>817</v>
      </c>
      <c r="C362" s="3">
        <v>0.1227647813076283</v>
      </c>
      <c r="D362" s="14">
        <v>0.12270020830922432</v>
      </c>
      <c r="E362" s="15">
        <v>0</v>
      </c>
      <c r="F362" s="16">
        <v>0</v>
      </c>
    </row>
  </sheetData>
  <sheetProtection/>
  <mergeCells count="8">
    <mergeCell ref="F3:F4"/>
    <mergeCell ref="A2:F2"/>
    <mergeCell ref="A1:F1"/>
    <mergeCell ref="A3:A4"/>
    <mergeCell ref="B3:B4"/>
    <mergeCell ref="C3:C4"/>
    <mergeCell ref="D3:D4"/>
    <mergeCell ref="E3:E4"/>
  </mergeCells>
  <conditionalFormatting sqref="E331:F331">
    <cfRule type="cellIs" priority="10" dxfId="23" operator="equal" stopIfTrue="1">
      <formula>1</formula>
    </cfRule>
  </conditionalFormatting>
  <conditionalFormatting sqref="E337:F337">
    <cfRule type="cellIs" priority="9" dxfId="23" operator="equal" stopIfTrue="1">
      <formula>1</formula>
    </cfRule>
  </conditionalFormatting>
  <conditionalFormatting sqref="E338:F339">
    <cfRule type="cellIs" priority="8" dxfId="23" operator="equal" stopIfTrue="1">
      <formula>1</formula>
    </cfRule>
  </conditionalFormatting>
  <conditionalFormatting sqref="E340:F350">
    <cfRule type="cellIs" priority="7" dxfId="23" operator="equal" stopIfTrue="1">
      <formula>1</formula>
    </cfRule>
  </conditionalFormatting>
  <conditionalFormatting sqref="E3:F4">
    <cfRule type="cellIs" priority="13" dxfId="24" operator="equal" stopIfTrue="1">
      <formula>1</formula>
    </cfRule>
  </conditionalFormatting>
  <conditionalFormatting sqref="E5:F330 E332:F336">
    <cfRule type="cellIs" priority="11" dxfId="23" operator="equal" stopIfTrue="1">
      <formula>1</formula>
    </cfRule>
  </conditionalFormatting>
  <conditionalFormatting sqref="E351:F357">
    <cfRule type="cellIs" priority="5" dxfId="23" operator="equal" stopIfTrue="1">
      <formula>1</formula>
    </cfRule>
  </conditionalFormatting>
  <conditionalFormatting sqref="E358:F358">
    <cfRule type="cellIs" priority="2" dxfId="23" operator="equal" stopIfTrue="1">
      <formula>1</formula>
    </cfRule>
  </conditionalFormatting>
  <conditionalFormatting sqref="E359:F362">
    <cfRule type="cellIs" priority="1" dxfId="23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8"/>
      <c r="B1" s="49"/>
      <c r="C1" s="49"/>
      <c r="D1" s="49"/>
    </row>
    <row r="2" spans="1:4" ht="51.75" customHeight="1" thickBot="1">
      <c r="A2" s="36" t="s">
        <v>899</v>
      </c>
      <c r="B2" s="37"/>
      <c r="C2" s="37"/>
      <c r="D2" s="37"/>
    </row>
    <row r="3" spans="1:4" ht="12.75" customHeight="1">
      <c r="A3" s="39" t="s">
        <v>7</v>
      </c>
      <c r="B3" s="41" t="s">
        <v>8</v>
      </c>
      <c r="C3" s="41" t="s">
        <v>9</v>
      </c>
      <c r="D3" s="61" t="s">
        <v>10</v>
      </c>
    </row>
    <row r="4" spans="1:4" ht="18.75" customHeight="1" thickBot="1">
      <c r="A4" s="51"/>
      <c r="B4" s="53"/>
      <c r="C4" s="53"/>
      <c r="D4" s="62"/>
    </row>
    <row r="5" spans="1:4" ht="15">
      <c r="A5" s="1" t="s">
        <v>11</v>
      </c>
      <c r="B5" s="2" t="s">
        <v>12</v>
      </c>
      <c r="C5" s="29">
        <v>0.0015289593947372961</v>
      </c>
      <c r="D5" s="4">
        <v>0.0015285300423655175</v>
      </c>
    </row>
    <row r="6" spans="1:4" ht="15">
      <c r="A6" s="12" t="s">
        <v>13</v>
      </c>
      <c r="B6" s="13" t="s">
        <v>14</v>
      </c>
      <c r="C6" s="30">
        <v>0.01484889445868971</v>
      </c>
      <c r="D6" s="9">
        <v>0.014850101875642478</v>
      </c>
    </row>
    <row r="7" spans="1:4" ht="15">
      <c r="A7" s="12" t="s">
        <v>15</v>
      </c>
      <c r="B7" s="13" t="s">
        <v>16</v>
      </c>
      <c r="C7" s="3">
        <v>0.014542286456424611</v>
      </c>
      <c r="D7" s="14">
        <v>0.01453996853776865</v>
      </c>
    </row>
    <row r="8" spans="1:4" ht="15">
      <c r="A8" s="12" t="s">
        <v>17</v>
      </c>
      <c r="B8" s="13" t="s">
        <v>18</v>
      </c>
      <c r="C8" s="3">
        <v>0.009607558939884903</v>
      </c>
      <c r="D8" s="14">
        <v>0.009600472515469704</v>
      </c>
    </row>
    <row r="9" spans="1:4" ht="15">
      <c r="A9" s="12" t="s">
        <v>19</v>
      </c>
      <c r="B9" s="13" t="s">
        <v>20</v>
      </c>
      <c r="C9" s="3">
        <v>0.05422308025976175</v>
      </c>
      <c r="D9" s="14">
        <v>0.05459238170548607</v>
      </c>
    </row>
    <row r="10" spans="1:4" ht="15">
      <c r="A10" s="12" t="s">
        <v>21</v>
      </c>
      <c r="B10" s="13" t="s">
        <v>22</v>
      </c>
      <c r="C10" s="3">
        <v>0.055647209470606654</v>
      </c>
      <c r="D10" s="14">
        <v>0.05564268861660868</v>
      </c>
    </row>
    <row r="11" spans="1:4" ht="15">
      <c r="A11" s="12" t="s">
        <v>23</v>
      </c>
      <c r="B11" s="13" t="s">
        <v>24</v>
      </c>
      <c r="C11" s="3">
        <v>0.0018350964332259677</v>
      </c>
      <c r="D11" s="14">
        <v>0.0018346130125529209</v>
      </c>
    </row>
    <row r="12" spans="1:4" ht="15">
      <c r="A12" s="12" t="s">
        <v>25</v>
      </c>
      <c r="B12" s="13" t="s">
        <v>26</v>
      </c>
      <c r="C12" s="3">
        <v>0.0018350964332259677</v>
      </c>
      <c r="D12" s="14">
        <v>0.0018346130125529209</v>
      </c>
    </row>
    <row r="13" spans="1:4" ht="14.25" customHeight="1">
      <c r="A13" s="12" t="s">
        <v>27</v>
      </c>
      <c r="B13" s="13" t="s">
        <v>28</v>
      </c>
      <c r="C13" s="3">
        <v>0.056915648626951386</v>
      </c>
      <c r="D13" s="14">
        <v>0.056905054904685365</v>
      </c>
    </row>
    <row r="14" spans="1:4" ht="15">
      <c r="A14" s="12" t="s">
        <v>29</v>
      </c>
      <c r="B14" s="13" t="s">
        <v>30</v>
      </c>
      <c r="C14" s="3">
        <v>0.16979105241810433</v>
      </c>
      <c r="D14" s="14">
        <v>0.1688355879848649</v>
      </c>
    </row>
    <row r="15" spans="1:4" ht="15">
      <c r="A15" s="12" t="s">
        <v>31</v>
      </c>
      <c r="B15" s="13" t="s">
        <v>32</v>
      </c>
      <c r="C15" s="3">
        <v>0.07638448692803515</v>
      </c>
      <c r="D15" s="14">
        <v>0.07638077160320984</v>
      </c>
    </row>
    <row r="16" spans="1:4" ht="15">
      <c r="A16" s="12" t="s">
        <v>33</v>
      </c>
      <c r="B16" s="13" t="s">
        <v>34</v>
      </c>
      <c r="C16" s="3">
        <v>0.04795884503632273</v>
      </c>
      <c r="D16" s="14">
        <v>0.04795347288242792</v>
      </c>
    </row>
    <row r="17" spans="1:4" ht="15">
      <c r="A17" s="12" t="s">
        <v>35</v>
      </c>
      <c r="B17" s="13" t="s">
        <v>36</v>
      </c>
      <c r="C17" s="3">
        <v>0.09965288975704996</v>
      </c>
      <c r="D17" s="14">
        <v>0.09963883685438187</v>
      </c>
    </row>
    <row r="18" spans="1:4" ht="15">
      <c r="A18" s="12" t="s">
        <v>37</v>
      </c>
      <c r="B18" s="13" t="s">
        <v>38</v>
      </c>
      <c r="C18" s="3">
        <v>0.05103908697890822</v>
      </c>
      <c r="D18" s="14">
        <v>0.05097401052233215</v>
      </c>
    </row>
    <row r="19" spans="1:4" ht="15">
      <c r="A19" s="12" t="s">
        <v>39</v>
      </c>
      <c r="B19" s="17" t="s">
        <v>40</v>
      </c>
      <c r="C19" s="3">
        <v>0.04795884503632273</v>
      </c>
      <c r="D19" s="14">
        <v>0.04795347288242792</v>
      </c>
    </row>
    <row r="20" spans="1:4" ht="15">
      <c r="A20" s="12" t="s">
        <v>41</v>
      </c>
      <c r="B20" s="31" t="s">
        <v>42</v>
      </c>
      <c r="C20" s="3">
        <v>0.05445397364954794</v>
      </c>
      <c r="D20" s="14">
        <v>0.05437610788144665</v>
      </c>
    </row>
    <row r="21" spans="1:4" ht="15">
      <c r="A21" s="12" t="s">
        <v>43</v>
      </c>
      <c r="B21" s="17" t="s">
        <v>44</v>
      </c>
      <c r="C21" s="3">
        <v>0.1188084921156965</v>
      </c>
      <c r="D21" s="14">
        <v>0.11879931445058506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2" max="2" width="44.8515625" style="0" bestFit="1" customWidth="1"/>
    <col min="3" max="3" width="26.421875" style="0" customWidth="1"/>
    <col min="4" max="4" width="58.57421875" style="0" customWidth="1"/>
  </cols>
  <sheetData>
    <row r="1" spans="1:4" ht="44.25" customHeight="1">
      <c r="A1" s="48"/>
      <c r="B1" s="49"/>
      <c r="C1" s="49"/>
      <c r="D1" s="49"/>
    </row>
    <row r="2" spans="1:4" ht="57" customHeight="1" thickBot="1">
      <c r="A2" s="36" t="s">
        <v>899</v>
      </c>
      <c r="B2" s="37"/>
      <c r="C2" s="37"/>
      <c r="D2" s="37"/>
    </row>
    <row r="3" spans="1:4" ht="15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120</v>
      </c>
      <c r="B5" s="2" t="s">
        <v>86</v>
      </c>
      <c r="C5" s="29">
        <v>0.1285898984977477</v>
      </c>
      <c r="D5" s="4">
        <v>0.1285809977593043</v>
      </c>
    </row>
    <row r="6" spans="1:4" ht="15">
      <c r="A6" s="12" t="s">
        <v>121</v>
      </c>
      <c r="B6" s="13" t="s">
        <v>88</v>
      </c>
      <c r="C6" s="3">
        <v>0.09114791065457559</v>
      </c>
      <c r="D6" s="9">
        <v>0.09113563351321287</v>
      </c>
    </row>
    <row r="7" spans="1:4" ht="15">
      <c r="A7" s="12" t="s">
        <v>122</v>
      </c>
      <c r="B7" s="13" t="s">
        <v>85</v>
      </c>
      <c r="C7" s="3">
        <v>0.11662475266447932</v>
      </c>
      <c r="D7" s="14">
        <v>0.11663577544185783</v>
      </c>
    </row>
    <row r="8" spans="1:4" ht="15" customHeight="1">
      <c r="A8" s="12" t="s">
        <v>123</v>
      </c>
      <c r="B8" s="13" t="s">
        <v>91</v>
      </c>
      <c r="C8" s="3">
        <v>0.1408812827880068</v>
      </c>
      <c r="D8" s="14">
        <v>0.14085504458645398</v>
      </c>
    </row>
    <row r="9" spans="1:4" ht="15" customHeight="1">
      <c r="A9" s="12" t="s">
        <v>65</v>
      </c>
      <c r="B9" s="13" t="s">
        <v>45</v>
      </c>
      <c r="C9" s="3">
        <v>0.05129429524132634</v>
      </c>
      <c r="D9" s="14">
        <v>0.051274834819191185</v>
      </c>
    </row>
    <row r="10" spans="1:4" ht="15" customHeight="1">
      <c r="A10" s="12" t="s">
        <v>124</v>
      </c>
      <c r="B10" s="13" t="s">
        <v>92</v>
      </c>
      <c r="C10" s="3">
        <v>0.12486328734253327</v>
      </c>
      <c r="D10" s="14">
        <v>0.1248577963249332</v>
      </c>
    </row>
    <row r="11" spans="1:4" ht="15" customHeight="1">
      <c r="A11" s="12" t="s">
        <v>125</v>
      </c>
      <c r="B11" s="13" t="s">
        <v>90</v>
      </c>
      <c r="C11" s="3">
        <v>0.06942259810403804</v>
      </c>
      <c r="D11" s="14">
        <v>0.06941627490063754</v>
      </c>
    </row>
    <row r="12" spans="1:4" ht="15" customHeight="1">
      <c r="A12" s="12" t="s">
        <v>66</v>
      </c>
      <c r="B12" s="13" t="s">
        <v>46</v>
      </c>
      <c r="C12" s="3">
        <v>0.054200933460590996</v>
      </c>
      <c r="D12" s="14">
        <v>0.054198143041639564</v>
      </c>
    </row>
    <row r="13" spans="1:4" ht="15" customHeight="1">
      <c r="A13" s="12" t="s">
        <v>67</v>
      </c>
      <c r="B13" s="13" t="s">
        <v>48</v>
      </c>
      <c r="C13" s="3">
        <v>0.05690859895926624</v>
      </c>
      <c r="D13" s="14">
        <v>0.05690418725361984</v>
      </c>
    </row>
    <row r="14" spans="1:4" ht="15" customHeight="1">
      <c r="A14" s="12" t="s">
        <v>126</v>
      </c>
      <c r="B14" s="13" t="s">
        <v>96</v>
      </c>
      <c r="C14" s="3">
        <v>0.11046481057337129</v>
      </c>
      <c r="D14" s="14">
        <v>0.11010932120368362</v>
      </c>
    </row>
    <row r="15" spans="1:4" ht="15" customHeight="1">
      <c r="A15" s="12" t="s">
        <v>127</v>
      </c>
      <c r="B15" s="13" t="s">
        <v>115</v>
      </c>
      <c r="C15" s="3">
        <v>0.08190461576241116</v>
      </c>
      <c r="D15" s="14">
        <v>0.08189807521210223</v>
      </c>
    </row>
    <row r="16" spans="1:4" ht="15" customHeight="1">
      <c r="A16" s="12" t="s">
        <v>68</v>
      </c>
      <c r="B16" s="13" t="s">
        <v>64</v>
      </c>
      <c r="C16" s="3">
        <v>0.060733546907203305</v>
      </c>
      <c r="D16" s="14">
        <v>0.06072711214446235</v>
      </c>
    </row>
    <row r="17" spans="1:4" ht="15" customHeight="1">
      <c r="A17" s="12" t="s">
        <v>128</v>
      </c>
      <c r="B17" s="13" t="s">
        <v>95</v>
      </c>
      <c r="C17" s="3">
        <v>0.07705171557582337</v>
      </c>
      <c r="D17" s="14">
        <v>0.07704534009857995</v>
      </c>
    </row>
    <row r="18" spans="1:4" ht="15" customHeight="1">
      <c r="A18" s="12" t="s">
        <v>129</v>
      </c>
      <c r="B18" s="13" t="s">
        <v>94</v>
      </c>
      <c r="C18" s="3">
        <v>0.09921357315417065</v>
      </c>
      <c r="D18" s="14">
        <v>0.09920917819126858</v>
      </c>
    </row>
    <row r="19" spans="1:4" ht="15" customHeight="1">
      <c r="A19" s="12" t="s">
        <v>130</v>
      </c>
      <c r="B19" s="13" t="s">
        <v>97</v>
      </c>
      <c r="C19" s="3">
        <v>0.06377424937807216</v>
      </c>
      <c r="D19" s="14">
        <v>0.06377280073419576</v>
      </c>
    </row>
    <row r="20" spans="1:4" ht="15" customHeight="1">
      <c r="A20" s="12" t="s">
        <v>131</v>
      </c>
      <c r="B20" s="13" t="s">
        <v>99</v>
      </c>
      <c r="C20" s="3">
        <v>0.052705943865033154</v>
      </c>
      <c r="D20" s="14">
        <v>0.05269780710897775</v>
      </c>
    </row>
    <row r="21" spans="1:4" ht="15" customHeight="1">
      <c r="A21" s="12" t="s">
        <v>69</v>
      </c>
      <c r="B21" s="13" t="s">
        <v>49</v>
      </c>
      <c r="C21" s="3">
        <v>0.1210344824145231</v>
      </c>
      <c r="D21" s="14">
        <v>0.12005526365387402</v>
      </c>
    </row>
    <row r="22" spans="1:4" ht="15" customHeight="1">
      <c r="A22" s="12" t="s">
        <v>70</v>
      </c>
      <c r="B22" s="13" t="s">
        <v>51</v>
      </c>
      <c r="C22" s="3">
        <v>0.053864548163674586</v>
      </c>
      <c r="D22" s="14">
        <v>0.053866886459434334</v>
      </c>
    </row>
    <row r="23" spans="1:4" ht="15" customHeight="1">
      <c r="A23" s="12" t="s">
        <v>132</v>
      </c>
      <c r="B23" s="13" t="s">
        <v>100</v>
      </c>
      <c r="C23" s="3">
        <v>0.14967406031755048</v>
      </c>
      <c r="D23" s="14">
        <v>0.14968189043385774</v>
      </c>
    </row>
    <row r="24" spans="1:4" ht="15" customHeight="1">
      <c r="A24" s="12" t="s">
        <v>71</v>
      </c>
      <c r="B24" s="13" t="s">
        <v>52</v>
      </c>
      <c r="C24" s="3">
        <v>0.04953756712897183</v>
      </c>
      <c r="D24" s="14">
        <v>0.04952636688015242</v>
      </c>
    </row>
    <row r="25" spans="1:4" ht="15" customHeight="1">
      <c r="A25" s="12" t="s">
        <v>133</v>
      </c>
      <c r="B25" s="13" t="s">
        <v>102</v>
      </c>
      <c r="C25" s="3">
        <v>0.10055335911534927</v>
      </c>
      <c r="D25" s="14">
        <v>0.10054628204807593</v>
      </c>
    </row>
    <row r="26" spans="1:4" ht="15" customHeight="1">
      <c r="A26" s="12" t="s">
        <v>134</v>
      </c>
      <c r="B26" s="13" t="s">
        <v>87</v>
      </c>
      <c r="C26" s="3">
        <v>0.09110988756017709</v>
      </c>
      <c r="D26" s="14">
        <v>0.0910981314546541</v>
      </c>
    </row>
    <row r="27" spans="1:4" ht="15" customHeight="1">
      <c r="A27" s="12" t="s">
        <v>135</v>
      </c>
      <c r="B27" s="13" t="s">
        <v>103</v>
      </c>
      <c r="C27" s="3">
        <v>0.11970394575227404</v>
      </c>
      <c r="D27" s="14">
        <v>0.1196945224815361</v>
      </c>
    </row>
    <row r="28" spans="1:4" ht="15" customHeight="1">
      <c r="A28" s="12" t="s">
        <v>136</v>
      </c>
      <c r="B28" s="13" t="s">
        <v>104</v>
      </c>
      <c r="C28" s="3">
        <v>0.07606216521198408</v>
      </c>
      <c r="D28" s="14">
        <v>0.07605517620491153</v>
      </c>
    </row>
    <row r="29" spans="1:4" ht="15" customHeight="1">
      <c r="A29" s="12" t="s">
        <v>137</v>
      </c>
      <c r="B29" s="13" t="s">
        <v>138</v>
      </c>
      <c r="C29" s="3">
        <v>0.09428618215919388</v>
      </c>
      <c r="D29" s="14">
        <v>0.09427801771581776</v>
      </c>
    </row>
    <row r="30" spans="1:4" ht="15" customHeight="1">
      <c r="A30" s="12" t="s">
        <v>139</v>
      </c>
      <c r="B30" s="13" t="s">
        <v>105</v>
      </c>
      <c r="C30" s="3">
        <v>0.07679948587886988</v>
      </c>
      <c r="D30" s="14">
        <v>0.07644197848075314</v>
      </c>
    </row>
    <row r="31" spans="1:4" ht="15" customHeight="1">
      <c r="A31" s="12" t="s">
        <v>140</v>
      </c>
      <c r="B31" s="13" t="s">
        <v>112</v>
      </c>
      <c r="C31" s="3">
        <v>0.06146584692581771</v>
      </c>
      <c r="D31" s="14">
        <v>0.06146000392301072</v>
      </c>
    </row>
    <row r="32" spans="1:4" ht="15" customHeight="1">
      <c r="A32" s="12" t="s">
        <v>141</v>
      </c>
      <c r="B32" s="13" t="s">
        <v>107</v>
      </c>
      <c r="C32" s="3">
        <v>0.14342848132580094</v>
      </c>
      <c r="D32" s="14">
        <v>0.14280678481075632</v>
      </c>
    </row>
    <row r="33" spans="1:4" ht="15" customHeight="1">
      <c r="A33" s="12" t="s">
        <v>72</v>
      </c>
      <c r="B33" s="13" t="s">
        <v>59</v>
      </c>
      <c r="C33" s="3">
        <v>0.07502390261509011</v>
      </c>
      <c r="D33" s="14">
        <v>0.07502631875079589</v>
      </c>
    </row>
    <row r="34" spans="1:4" ht="15" customHeight="1">
      <c r="A34" s="12" t="s">
        <v>142</v>
      </c>
      <c r="B34" s="13" t="s">
        <v>108</v>
      </c>
      <c r="C34" s="3">
        <v>0.05443055921913485</v>
      </c>
      <c r="D34" s="14">
        <v>0.05442688316885074</v>
      </c>
    </row>
    <row r="35" spans="1:4" ht="15" customHeight="1">
      <c r="A35" s="12" t="s">
        <v>143</v>
      </c>
      <c r="B35" s="13" t="s">
        <v>114</v>
      </c>
      <c r="C35" s="3">
        <v>0.13251734564785717</v>
      </c>
      <c r="D35" s="14">
        <v>0.13250542726244813</v>
      </c>
    </row>
    <row r="36" spans="1:4" ht="15" customHeight="1">
      <c r="A36" s="12" t="s">
        <v>73</v>
      </c>
      <c r="B36" s="13" t="s">
        <v>50</v>
      </c>
      <c r="C36" s="3">
        <v>0.04338278759660954</v>
      </c>
      <c r="D36" s="14">
        <v>0.043378651312401505</v>
      </c>
    </row>
    <row r="37" spans="1:4" ht="15" customHeight="1">
      <c r="A37" s="12" t="s">
        <v>74</v>
      </c>
      <c r="B37" s="13" t="s">
        <v>54</v>
      </c>
      <c r="C37" s="3">
        <v>0.08464321179305645</v>
      </c>
      <c r="D37" s="14">
        <v>0.08464805521407931</v>
      </c>
    </row>
    <row r="38" spans="1:4" ht="15" customHeight="1">
      <c r="A38" s="12" t="s">
        <v>144</v>
      </c>
      <c r="B38" s="13" t="s">
        <v>109</v>
      </c>
      <c r="C38" s="3">
        <v>0.08643729808669426</v>
      </c>
      <c r="D38" s="14">
        <v>0.08644020986651485</v>
      </c>
    </row>
    <row r="39" spans="1:4" ht="15" customHeight="1">
      <c r="A39" s="12" t="s">
        <v>145</v>
      </c>
      <c r="B39" s="13" t="s">
        <v>106</v>
      </c>
      <c r="C39" s="3">
        <v>0.07167585736678375</v>
      </c>
      <c r="D39" s="14">
        <v>0.07166353720701103</v>
      </c>
    </row>
    <row r="40" spans="1:4" ht="15" customHeight="1">
      <c r="A40" s="12" t="s">
        <v>146</v>
      </c>
      <c r="B40" s="13" t="s">
        <v>101</v>
      </c>
      <c r="C40" s="3">
        <v>0.16957108685304845</v>
      </c>
      <c r="D40" s="14">
        <v>0.1695718918598753</v>
      </c>
    </row>
    <row r="41" spans="1:4" ht="15" customHeight="1">
      <c r="A41" s="12" t="s">
        <v>147</v>
      </c>
      <c r="B41" s="13" t="s">
        <v>148</v>
      </c>
      <c r="C41" s="3">
        <v>0.0549840757228321</v>
      </c>
      <c r="D41" s="14">
        <v>0.05497784129700427</v>
      </c>
    </row>
    <row r="42" spans="1:4" ht="15" customHeight="1">
      <c r="A42" s="12" t="s">
        <v>75</v>
      </c>
      <c r="B42" s="13" t="s">
        <v>55</v>
      </c>
      <c r="C42" s="3">
        <v>0.05662012616641335</v>
      </c>
      <c r="D42" s="14">
        <v>0.05661748763376385</v>
      </c>
    </row>
    <row r="43" spans="1:4" ht="15" customHeight="1">
      <c r="A43" s="12" t="s">
        <v>76</v>
      </c>
      <c r="B43" s="13" t="s">
        <v>47</v>
      </c>
      <c r="C43" s="3">
        <v>0.054821293516450285</v>
      </c>
      <c r="D43" s="14">
        <v>0.05481908788787251</v>
      </c>
    </row>
    <row r="44" spans="1:4" ht="15" customHeight="1">
      <c r="A44" s="12" t="s">
        <v>149</v>
      </c>
      <c r="B44" s="13" t="s">
        <v>93</v>
      </c>
      <c r="C44" s="3">
        <v>0.13008877089218845</v>
      </c>
      <c r="D44" s="14">
        <v>0.13008459510382628</v>
      </c>
    </row>
    <row r="45" spans="1:4" ht="15" customHeight="1">
      <c r="A45" s="12" t="s">
        <v>77</v>
      </c>
      <c r="B45" s="13" t="s">
        <v>53</v>
      </c>
      <c r="C45" s="3">
        <v>0.058682481730479547</v>
      </c>
      <c r="D45" s="14">
        <v>0.05866373949160206</v>
      </c>
    </row>
    <row r="46" spans="1:4" ht="15" customHeight="1">
      <c r="A46" s="12" t="s">
        <v>150</v>
      </c>
      <c r="B46" s="13" t="s">
        <v>110</v>
      </c>
      <c r="C46" s="3">
        <v>0.09965051006159968</v>
      </c>
      <c r="D46" s="14">
        <v>0.09964747347821092</v>
      </c>
    </row>
    <row r="47" spans="1:4" ht="15" customHeight="1">
      <c r="A47" s="12" t="s">
        <v>78</v>
      </c>
      <c r="B47" s="13" t="s">
        <v>57</v>
      </c>
      <c r="C47" s="3">
        <v>0.06444367638962466</v>
      </c>
      <c r="D47" s="14">
        <v>0.06441934402441682</v>
      </c>
    </row>
    <row r="48" spans="1:4" ht="15" customHeight="1">
      <c r="A48" s="12" t="s">
        <v>79</v>
      </c>
      <c r="B48" s="13" t="s">
        <v>56</v>
      </c>
      <c r="C48" s="3">
        <v>0.06274108782956808</v>
      </c>
      <c r="D48" s="14">
        <v>0.06273750435029812</v>
      </c>
    </row>
    <row r="49" spans="1:4" ht="15" customHeight="1">
      <c r="A49" s="12" t="s">
        <v>151</v>
      </c>
      <c r="B49" s="13" t="s">
        <v>111</v>
      </c>
      <c r="C49" s="3">
        <v>0.07232090592928224</v>
      </c>
      <c r="D49" s="14">
        <v>0.07228905804291172</v>
      </c>
    </row>
    <row r="50" spans="1:4" ht="15" customHeight="1">
      <c r="A50" s="12" t="s">
        <v>80</v>
      </c>
      <c r="B50" s="13" t="s">
        <v>63</v>
      </c>
      <c r="C50" s="3">
        <v>0.048892133874316034</v>
      </c>
      <c r="D50" s="14">
        <v>0.04889082708522823</v>
      </c>
    </row>
    <row r="51" spans="1:4" ht="15" customHeight="1">
      <c r="A51" s="12" t="s">
        <v>81</v>
      </c>
      <c r="B51" s="13" t="s">
        <v>62</v>
      </c>
      <c r="C51" s="3">
        <v>0.0558131104925264</v>
      </c>
      <c r="D51" s="14">
        <v>0.055810072102103585</v>
      </c>
    </row>
    <row r="52" spans="1:4" ht="15" customHeight="1">
      <c r="A52" s="12" t="s">
        <v>152</v>
      </c>
      <c r="B52" s="13" t="s">
        <v>118</v>
      </c>
      <c r="C52" s="3">
        <v>0.21847889381906813</v>
      </c>
      <c r="D52" s="14">
        <v>0.21753232494186625</v>
      </c>
    </row>
    <row r="53" spans="1:4" ht="15" customHeight="1">
      <c r="A53" s="12" t="s">
        <v>82</v>
      </c>
      <c r="B53" s="13" t="s">
        <v>58</v>
      </c>
      <c r="C53" s="3">
        <v>0.056578935851617225</v>
      </c>
      <c r="D53" s="14">
        <v>0.056573960489854844</v>
      </c>
    </row>
    <row r="54" spans="1:4" ht="15" customHeight="1">
      <c r="A54" s="12" t="s">
        <v>153</v>
      </c>
      <c r="B54" s="13" t="s">
        <v>154</v>
      </c>
      <c r="C54" s="3">
        <v>0.06196830144802753</v>
      </c>
      <c r="D54" s="14">
        <v>0.06196913884965207</v>
      </c>
    </row>
    <row r="55" spans="1:4" ht="15" customHeight="1">
      <c r="A55" s="12" t="s">
        <v>155</v>
      </c>
      <c r="B55" s="13" t="s">
        <v>113</v>
      </c>
      <c r="C55" s="3">
        <v>0.054320769195210596</v>
      </c>
      <c r="D55" s="14">
        <v>0.05431228320429212</v>
      </c>
    </row>
    <row r="56" spans="1:4" ht="15" customHeight="1">
      <c r="A56" s="12" t="s">
        <v>156</v>
      </c>
      <c r="B56" s="13" t="s">
        <v>116</v>
      </c>
      <c r="C56" s="3">
        <v>0.09199386880529366</v>
      </c>
      <c r="D56" s="14">
        <v>0.09197942679322833</v>
      </c>
    </row>
    <row r="57" spans="1:4" ht="15" customHeight="1">
      <c r="A57" s="12" t="s">
        <v>157</v>
      </c>
      <c r="B57" s="13" t="s">
        <v>89</v>
      </c>
      <c r="C57" s="3">
        <v>0.07354936527498297</v>
      </c>
      <c r="D57" s="14">
        <v>0.0735464968916046</v>
      </c>
    </row>
    <row r="58" spans="1:4" ht="15" customHeight="1">
      <c r="A58" s="12" t="s">
        <v>83</v>
      </c>
      <c r="B58" s="13" t="s">
        <v>60</v>
      </c>
      <c r="C58" s="3">
        <v>0.055598024686205276</v>
      </c>
      <c r="D58" s="14">
        <v>0.05557356425645391</v>
      </c>
    </row>
    <row r="59" spans="1:4" ht="15" customHeight="1">
      <c r="A59" s="12" t="s">
        <v>84</v>
      </c>
      <c r="B59" s="13" t="s">
        <v>61</v>
      </c>
      <c r="C59" s="3">
        <v>0.053098283185807886</v>
      </c>
      <c r="D59" s="14">
        <v>0.05309697470860673</v>
      </c>
    </row>
    <row r="60" spans="1:4" ht="15" customHeight="1">
      <c r="A60" s="12" t="s">
        <v>158</v>
      </c>
      <c r="B60" s="13" t="s">
        <v>117</v>
      </c>
      <c r="C60" s="3">
        <v>0.1472080482664544</v>
      </c>
      <c r="D60" s="14">
        <v>0.1472216111581768</v>
      </c>
    </row>
    <row r="61" spans="1:4" ht="15" customHeight="1">
      <c r="A61" s="12" t="s">
        <v>159</v>
      </c>
      <c r="B61" s="13" t="s">
        <v>98</v>
      </c>
      <c r="C61" s="3">
        <v>0.08725882165903595</v>
      </c>
      <c r="D61" s="14">
        <v>0.08678299481792297</v>
      </c>
    </row>
    <row r="62" spans="1:4" ht="15" customHeight="1">
      <c r="A62" s="12" t="s">
        <v>161</v>
      </c>
      <c r="B62" s="13" t="s">
        <v>162</v>
      </c>
      <c r="C62" s="3">
        <v>0.05360846935798609</v>
      </c>
      <c r="D62" s="14">
        <v>0.05360176038345078</v>
      </c>
    </row>
    <row r="63" spans="1:4" ht="15" customHeight="1">
      <c r="A63" s="12" t="s">
        <v>160</v>
      </c>
      <c r="B63" s="13" t="s">
        <v>119</v>
      </c>
      <c r="C63" s="3">
        <v>0.14952220526696397</v>
      </c>
      <c r="D63" s="14">
        <v>0.14898743730517985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Malek Haj Sassi</cp:lastModifiedBy>
  <cp:lastPrinted>2016-08-09T14:53:13Z</cp:lastPrinted>
  <dcterms:created xsi:type="dcterms:W3CDTF">2016-07-12T14:45:15Z</dcterms:created>
  <dcterms:modified xsi:type="dcterms:W3CDTF">2017-03-17T14:16:57Z</dcterms:modified>
  <cp:category/>
  <cp:version/>
  <cp:contentType/>
  <cp:contentStatus/>
</cp:coreProperties>
</file>