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<sst xmlns="http://schemas.openxmlformats.org/spreadsheetml/2006/main" count="1806" uniqueCount="922">
  <si>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</si>
  <si>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</si>
  <si>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</si>
  <si>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</si>
  <si>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</si>
  <si>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</si>
  <si>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</si>
  <si>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</si>
  <si>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</si>
  <si>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</si>
  <si>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</si>
  <si>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</si>
  <si>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</si>
  <si>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</si>
  <si>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</si>
  <si>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</si>
  <si>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</si>
  <si>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</si>
  <si>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</si>
  <si>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</si>
  <si>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</si>
  <si>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</si>
  <si>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</si>
  <si>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</si>
  <si>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</si>
  <si>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</si>
  <si>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</si>
  <si>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</si>
  <si>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</si>
  <si>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</si>
  <si>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</si>
  <si>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</si>
  <si>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</si>
  <si>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</si>
  <si>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</si>
  <si>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</si>
  <si>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</si>
  <si>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</si>
  <si>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</si>
  <si>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</si>
  <si>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</si>
  <si>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</si>
  <si>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</si>
  <si>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</si>
  <si>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</si>
  <si>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</si>
  <si>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</si>
  <si>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</si>
  <si>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</si>
  <si>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</si>
  <si>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</si>
  <si>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</si>
  <si>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</si>
  <si>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</si>
  <si>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</si>
  <si>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</si>
  <si>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</si>
  <si>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</si>
  <si>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</si>
  <si>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</si>
  <si>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</si>
  <si>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</si>
  <si>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</si>
  <si>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</si>
  <si>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</si>
  <si>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</si>
  <si>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</si>
  <si>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</si>
  <si>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</si>
  <si>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</si>
  <si>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</si>
  <si>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</si>
  <si>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</si>
  <si>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</si>
  <si>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</si>
  <si>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</si>
  <si>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</si>
  <si>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</si>
  <si>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</si>
  <si>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</si>
  <si>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</si>
  <si>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</si>
  <si>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</si>
  <si>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</si>
  <si>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</si>
  <si>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</si>
  <si>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</si>
  <si>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</si>
  <si>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</si>
  <si>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</si>
  <si>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</si>
  <si>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</si>
  <si>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</si>
  <si>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</si>
  <si>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</si>
  <si>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</si>
  <si>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</si>
  <si>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</si>
  <si>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</si>
  <si>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</si>
  <si>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</si>
  <si>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</si>
  <si>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</si>
  <si>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</si>
  <si>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</si>
  <si>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</si>
  <si>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</si>
  <si>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</si>
  <si>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</si>
  <si>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</si>
  <si>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</si>
  <si>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</si>
  <si>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</si>
  <si>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</si>
  <si>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</si>
  <si>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</si>
  <si>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</si>
  <si>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</si>
  <si>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</si>
  <si>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</si>
  <si>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</si>
  <si>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</si>
  <si>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</si>
  <si>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</si>
  <si>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</si>
  <si>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</si>
  <si>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</si>
  <si>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</si>
  <si>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</si>
  <si>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</si>
  <si>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</si>
  <si>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</si>
  <si>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</si>
  <si>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</si>
  <si>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</si>
  <si>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</si>
  <si>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</si>
  <si>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</si>
  <si>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</si>
  <si>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</si>
  <si>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</si>
  <si>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</si>
  <si>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</si>
  <si>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</si>
  <si>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</si>
  <si>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</si>
  <si>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</si>
  <si>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</si>
  <si>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</si>
  <si>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</si>
  <si>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</si>
  <si>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</si>
  <si>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</si>
  <si>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</si>
  <si>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</si>
  <si>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</si>
  <si>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</si>
  <si>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</si>
  <si>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</si>
  <si>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</si>
  <si>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</si>
  <si>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</si>
  <si>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</si>
  <si>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</si>
  <si>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</si>
  <si>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</si>
  <si>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</si>
  <si>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</si>
  <si>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</si>
  <si>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</si>
  <si>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</si>
  <si>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</si>
  <si>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</si>
  <si>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</si>
  <si>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</si>
  <si>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</si>
  <si>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</si>
  <si>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</si>
  <si>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</si>
  <si>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</si>
  <si>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</si>
  <si>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</si>
  <si>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</si>
  <si>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</si>
  <si>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</si>
  <si>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</si>
  <si>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</si>
  <si>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</si>
  <si>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</si>
  <si>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</si>
  <si>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</si>
  <si>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</si>
  <si>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</si>
  <si>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</si>
  <si>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</si>
  <si>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</si>
  <si>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</si>
  <si>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</si>
  <si>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</si>
  <si>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</si>
  <si>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</si>
  <si>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</si>
  <si>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</si>
  <si>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</si>
  <si>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</si>
  <si>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</si>
  <si>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</si>
  <si>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</si>
  <si>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</si>
  <si>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</si>
  <si>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</si>
  <si>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</si>
  <si>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</si>
  <si>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</si>
  <si>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</si>
  <si>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</si>
  <si>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</si>
  <si>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</si>
  <si>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</si>
  <si>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</si>
  <si>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</si>
  <si>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</si>
  <si>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</si>
  <si>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</si>
  <si>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</si>
  <si>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</si>
  <si>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</si>
  <si>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</si>
  <si>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</si>
  <si>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</si>
  <si>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</si>
  <si>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</si>
  <si>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</si>
  <si>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</si>
  <si>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</si>
  <si>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</si>
  <si>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</si>
  <si>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</si>
  <si>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</si>
  <si>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</si>
  <si>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</si>
  <si>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</si>
  <si>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</si>
  <si>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</si>
  <si>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</si>
  <si>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</si>
  <si>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</si>
  <si>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</si>
  <si>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</si>
  <si>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</si>
  <si>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</si>
  <si>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</si>
  <si>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</si>
  <si>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</si>
  <si>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</si>
  <si>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</si>
  <si>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</si>
  <si>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</si>
  <si>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</si>
  <si>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</si>
  <si>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</si>
  <si>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</si>
  <si>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</si>
  <si>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</si>
  <si>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</si>
  <si>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</si>
  <si>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</si>
  <si>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</si>
  <si>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</si>
  <si>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</si>
  <si>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</si>
  <si>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</si>
  <si>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</si>
  <si>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</si>
  <si>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</si>
  <si>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</si>
  <si>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</si>
  <si>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</si>
  <si>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</si>
  <si>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</si>
  <si>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</si>
  <si>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</si>
  <si>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</si>
  <si>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</si>
  <si>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</si>
  <si>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</si>
  <si>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</si>
  <si>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</si>
  <si>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</si>
  <si>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</si>
  <si>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</si>
  <si>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</si>
  <si>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</si>
  <si>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</si>
  <si>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</si>
  <si>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</si>
  <si>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</si>
  <si>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</si>
  <si>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</si>
  <si>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</si>
  <si>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</si>
  <si>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</si>
  <si>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</si>
  <si>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</si>
  <si>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</si>
  <si>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</si>
  <si>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</si>
  <si>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</si>
  <si>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</si>
  <si>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</si>
  <si>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</si>
  <si>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</si>
  <si>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</si>
  <si>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</si>
  <si>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</si>
  <si>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</si>
  <si>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</si>
  <si>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</si>
  <si>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</si>
  <si>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</si>
  <si>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</si>
  <si>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</si>
  <si>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</si>
  <si>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</si>
  <si>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</si>
  <si>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</si>
  <si>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</si>
  <si>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</si>
  <si>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</si>
  <si>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</si>
  <si>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</si>
  <si>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</si>
  <si>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</si>
  <si>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</si>
  <si>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</si>
  <si>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</si>
  <si>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</si>
  <si>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</si>
  <si>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</si>
  <si>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</si>
  <si>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</si>
  <si>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</si>
  <si>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</si>
  <si>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</si>
  <si>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</si>
  <si>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</si>
  <si>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</si>
  <si>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</si>
  <si>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</si>
  <si>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</si>
  <si>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</si>
  <si>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</si>
  <si>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</si>
  <si>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</si>
  <si>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</si>
  <si>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</si>
  <si>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</si>
  <si>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</si>
  <si>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</si>
  <si>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</si>
  <si>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</si>
  <si>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</si>
  <si>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</si>
  <si>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</si>
  <si>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</si>
  <si>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</si>
  <si>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</si>
  <si>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</si>
  <si>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</si>
  <si>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</si>
  <si>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</si>
  <si>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</si>
  <si>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</si>
  <si>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</si>
  <si>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</si>
  <si>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</si>
  <si>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</si>
  <si>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</si>
  <si>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</si>
  <si>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</si>
  <si>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</si>
  <si>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</si>
  <si>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</si>
  <si>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</si>
  <si>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</si>
  <si>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</si>
  <si>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</si>
  <si>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</si>
  <si>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</si>
  <si>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</si>
  <si>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</si>
  <si>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</si>
  <si>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</si>
  <si>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</si>
  <si>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</si>
  <si>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</si>
  <si>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</si>
  <si>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</si>
  <si>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</si>
  <si>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</si>
  <si>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</si>
  <si>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</si>
  <si>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</si>
  <si>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</si>
  <si>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</si>
  <si>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</si>
  <si>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</si>
  <si>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</si>
  <si>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</si>
  <si>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</si>
  <si>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</si>
  <si>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</si>
  <si>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</si>
  <si>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</si>
  <si>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</si>
  <si>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</si>
  <si>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</si>
  <si>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</si>
  <si>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</si>
  <si>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</si>
  <si>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</si>
  <si>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</si>
  <si>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</si>
  <si>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</si>
  <si>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</si>
  <si>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</si>
  <si>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</si>
  <si>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</si>
  <si>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</si>
  <si>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</si>
  <si>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</si>
  <si>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</si>
  <si>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</si>
  <si>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</si>
  <si>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</si>
  <si>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</si>
  <si>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</si>
  <si>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</si>
  <si>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</si>
  <si>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</si>
  <si>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</si>
  <si>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</si>
  <si>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</si>
  <si>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</si>
  <si>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</si>
  <si>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</si>
  <si>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</si>
  <si>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</si>
  <si>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</si>
  <si>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</si>
  <si>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</si>
  <si>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</si>
  <si>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</si>
  <si>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</si>
  <si>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</si>
  <si>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</si>
  <si>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</si>
  <si>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</si>
  <si>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</si>
  <si>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</si>
  <si>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</si>
  <si>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</si>
  <si>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</si>
  <si>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</si>
  <si>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</si>
  <si>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</si>
  <si>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</si>
  <si>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</si>
  <si>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</si>
  <si>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</si>
  <si>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</si>
  <si>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</si>
  <si>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</si>
  <si>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</si>
  <si>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</si>
  <si>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</si>
  <si>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</si>
  <si>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</si>
  <si>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</si>
  <si>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</si>
  <si>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</si>
  <si>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</si>
  <si>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</si>
  <si>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</si>
  <si>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</si>
  <si>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</si>
  <si>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</si>
  <si>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</si>
  <si>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</si>
  <si>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</si>
  <si>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</si>
  <si>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</si>
  <si>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</si>
  <si>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</si>
  <si>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</si>
  <si>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</si>
  <si>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</si>
  <si>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</si>
  <si>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</si>
  <si>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</si>
  <si>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</si>
  <si>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</si>
  <si>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</si>
  <si>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</si>
  <si>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</si>
  <si>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</si>
  <si>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</si>
  <si>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</si>
  <si>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</si>
  <si>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</si>
  <si>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</si>
  <si>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</si>
  <si>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</si>
  <si>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</si>
  <si>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</si>
  <si>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</si>
  <si>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</si>
  <si>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</si>
  <si>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</si>
  <si>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</si>
  <si>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</si>
  <si>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</si>
  <si>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</si>
  <si>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</si>
  <si>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</si>
  <si>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</si>
  <si>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</si>
  <si>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</si>
  <si>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</si>
  <si>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</si>
  <si>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</si>
  <si>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</si>
  <si>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</si>
  <si>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</si>
  <si>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</si>
  <si>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</si>
  <si>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</si>
  <si>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</si>
  <si>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</si>
  <si>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</si>
  <si>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</si>
  <si>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</si>
  <si>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</si>
  <si>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</si>
  <si>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</si>
  <si>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</si>
  <si>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</si>
  <si>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</si>
  <si>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</si>
  <si>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</si>
  <si>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</si>
  <si>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</si>
  <si>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</si>
  <si>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</si>
  <si>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</si>
  <si>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</si>
  <si>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</si>
  <si>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</si>
  <si>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</si>
  <si>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</si>
  <si>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</si>
  <si>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</si>
  <si>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</si>
  <si>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</si>
  <si>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</si>
  <si>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</si>
  <si>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</si>
  <si>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</si>
  <si>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</si>
  <si>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</si>
  <si>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</si>
  <si>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</si>
  <si>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</si>
  <si>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</si>
  <si>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</si>
  <si>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</si>
  <si>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</si>
  <si>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</si>
  <si>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</si>
  <si>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</si>
  <si>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</si>
  <si>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</si>
  <si>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</si>
  <si>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</si>
  <si>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</si>
  <si>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</si>
  <si>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</si>
  <si>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</si>
  <si>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</si>
  <si>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</si>
  <si>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</si>
  <si>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</si>
  <si>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</si>
  <si>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</si>
  <si>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</si>
  <si>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</si>
  <si>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</si>
  <si>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</si>
  <si>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</si>
  <si>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</si>
  <si>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</si>
  <si>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</si>
  <si>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</si>
  <si>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</si>
  <si>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</si>
  <si>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</si>
  <si>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</si>
  <si>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</si>
  <si>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</si>
  <si>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</si>
  <si>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</si>
  <si>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</si>
  <si>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</si>
  <si>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</si>
  <si>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</si>
  <si>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</si>
  <si>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</si>
  <si>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</si>
  <si>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</si>
  <si>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</si>
  <si>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</si>
  <si>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</si>
  <si>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</si>
  <si>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</si>
  <si>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</si>
  <si>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</si>
  <si>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</si>
  <si>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</si>
  <si>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</si>
  <si>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</si>
  <si>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</si>
  <si>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</si>
  <si>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</si>
  <si>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</si>
  <si>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</si>
  <si>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</si>
  <si>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</si>
  <si>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</si>
  <si>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</si>
  <si>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</si>
  <si>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</si>
  <si>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</si>
  <si>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</si>
  <si>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</si>
  <si>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</si>
  <si>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</si>
  <si>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</si>
  <si>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</si>
  <si>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</si>
  <si>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</si>
  <si>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</si>
  <si>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</si>
  <si>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</si>
  <si>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</si>
  <si>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</si>
  <si>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</si>
  <si>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</si>
  <si>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</si>
  <si>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</si>
  <si>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</si>
  <si>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</si>
  <si>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</si>
  <si>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</si>
  <si>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</si>
  <si>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</si>
  <si>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</si>
  <si>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</si>
  <si>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</si>
  <si>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</si>
  <si>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</si>
  <si>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</si>
  <si>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</si>
  <si>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</si>
  <si>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</si>
  <si>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</si>
  <si>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</si>
  <si>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</si>
  <si>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</si>
  <si>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</si>
  <si>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</si>
  <si>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</si>
  <si>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</si>
  <si>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</si>
  <si>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</si>
  <si>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</si>
  <si>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</si>
  <si>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</si>
  <si>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</si>
  <si>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</si>
  <si>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</si>
  <si>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</si>
  <si>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</si>
  <si>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</si>
  <si>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</si>
  <si>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</si>
  <si>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</si>
  <si>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</si>
  <si>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</si>
  <si>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</si>
  <si>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</si>
  <si>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</si>
  <si>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</si>
  <si>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</si>
  <si>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</si>
  <si>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</si>
  <si>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</si>
  <si>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</si>
  <si>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</si>
  <si>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</si>
  <si>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</si>
  <si>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</si>
  <si>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</si>
  <si>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</si>
  <si>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</si>
  <si>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</si>
  <si>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</si>
  <si>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</si>
  <si>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</si>
  <si>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</si>
  <si>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</si>
  <si>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</si>
  <si>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</si>
  <si>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</si>
  <si>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</si>
  <si>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</si>
  <si>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</si>
  <si>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</si>
  <si>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</si>
  <si>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</si>
  <si>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</si>
  <si>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</si>
  <si>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</si>
  <si>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</si>
  <si>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</si>
  <si>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</si>
  <si>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</si>
  <si>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</si>
  <si>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</si>
  <si>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</si>
  <si>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</si>
  <si>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</si>
  <si>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</si>
  <si>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</si>
  <si>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</si>
  <si>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</si>
  <si>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</si>
  <si>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</si>
  <si>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</si>
  <si>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</si>
  <si>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</si>
  <si>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</si>
  <si>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</si>
  <si>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</si>
  <si>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</si>
  <si>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</si>
  <si>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</si>
  <si>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</si>
  <si>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</si>
  <si>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</si>
  <si>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</si>
  <si>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</si>
  <si>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</si>
  <si>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</si>
  <si>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</si>
  <si>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</si>
  <si>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</si>
  <si>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</si>
  <si>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</si>
  <si>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</si>
  <si>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</si>
  <si>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</si>
  <si>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</si>
  <si>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</si>
  <si>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</si>
  <si>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</si>
  <si>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</si>
  <si>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</si>
  <si>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</si>
  <si>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</si>
  <si>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</si>
  <si>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</si>
  <si>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</si>
  <si>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</si>
  <si>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</si>
  <si>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</si>
  <si>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</si>
  <si>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</si>
  <si>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</si>
  <si>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</si>
  <si>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</si>
  <si>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</si>
  <si>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</si>
  <si>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</si>
  <si>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</si>
  <si>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</si>
  <si>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</si>
  <si>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</si>
  <si>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</si>
  <si>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</si>
  <si>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</si>
  <si>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</si>
  <si>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</si>
  <si>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</si>
  <si>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</si>
  <si>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</si>
  <si>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</si>
  <si>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</si>
  <si>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</si>
  <si>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</si>
  <si>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</si>
  <si>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</si>
  <si>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</si>
  <si>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</si>
  <si>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</si>
  <si>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</si>
  <si>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</si>
  <si>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</si>
  <si>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</si>
  <si>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</si>
  <si>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</si>
  <si>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</si>
  <si>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</si>
  <si>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</si>
  <si>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</si>
  <si>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</si>
  <si>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</si>
  <si>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</si>
  <si>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</si>
  <si>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</si>
  <si>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</si>
  <si>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</si>
  <si>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</si>
  <si>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</si>
  <si>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</si>
  <si>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</si>
  <si>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</si>
  <si>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</si>
  <si>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</si>
  <si>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</si>
  <si>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</si>
  <si>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</si>
  <si>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</si>
  <si>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</si>
  <si>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</si>
  <si>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</si>
  <si>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</si>
  <si>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</si>
  <si>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</si>
  <si>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</si>
  <si>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</si>
  <si>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</si>
  <si>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</si>
  <si>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</si>
  <si>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</si>
  <si>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</si>
  <si>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</si>
  <si>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</si>
  <si>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</si>
  <si>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</si>
  <si>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</si>
  <si>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</si>
  <si>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</si>
  <si>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</si>
  <si>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</si>
  <si>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</si>
  <si>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</si>
  <si>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</si>
  <si>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</si>
  <si>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</si>
  <si>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</si>
  <si>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</si>
  <si>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</si>
  <si>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</si>
  <si>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</si>
  <si>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</si>
  <si>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</si>
  <si>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</si>
  <si>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</si>
  <si>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</si>
  <si>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</si>
  <si>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</si>
  <si>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</si>
  <si>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</si>
  <si>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</si>
  <si>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</si>
  <si>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</si>
  <si>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</si>
  <si>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</si>
  <si>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</si>
  <si>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</si>
  <si>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</si>
  <si>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</si>
  <si>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</si>
  <si>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</si>
  <si>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</si>
  <si>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</si>
  <si>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</si>
  <si>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</si>
  <si>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</si>
  <si>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</si>
  <si>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</si>
  <si>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</si>
  <si>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</si>
  <si>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</si>
  <si>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</si>
  <si>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</si>
  <si>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</si>
  <si>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</si>
  <si>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</si>
  <si>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</si>
  <si>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</si>
  <si>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</si>
  <si>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</si>
  <si>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</si>
  <si>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</si>
  <si>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</si>
  <si>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</si>
  <si>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</si>
  <si>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</si>
  <si>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</si>
  <si>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31, 2017</t>
  </si>
  <si>
    <t>INTERVALLES DE MARGE EN VIGUEUR LE 31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</si>
</sst>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0.06601368387095122</v>
      </c>
      <c r="D5" s="4">
        <v>0.06600378208840924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0.15884413337181083</v>
      </c>
      <c r="D6" s="9">
        <v>0.15883906419103203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0.1175142710265187</v>
      </c>
      <c r="D7" s="14">
        <v>0.11752305803448132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0.19063907873176164</v>
      </c>
      <c r="D8" s="14">
        <v>0.19061049445170766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0.07701421021043581</v>
      </c>
      <c r="D9" s="14">
        <v>0.07699840987659677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0.1953941517886505</v>
      </c>
      <c r="D10" s="14">
        <v>0.19536708104080197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0.11229884315123087</v>
      </c>
      <c r="D11" s="14">
        <v>0.1127451881127176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0.12785857182791985</v>
      </c>
      <c r="D12" s="14">
        <v>0.12785176830874334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0.12071243327627448</v>
      </c>
      <c r="D13" s="14">
        <v>0.12069471005760302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0.12633801042262793</v>
      </c>
      <c r="D14" s="14">
        <v>0.12633562583856084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0.1861705115356864</v>
      </c>
      <c r="D15" s="14">
        <v>0.18617339749511302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0.2636678183629446</v>
      </c>
      <c r="D16" s="14">
        <v>0.26370065889464767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0.11018297880862486</v>
      </c>
      <c r="D17" s="14">
        <v>0.1101679836212071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0.1364207588734158</v>
      </c>
      <c r="D18" s="14">
        <v>0.13639912642881688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0.35056142636960724</v>
      </c>
      <c r="D19" s="14">
        <v>0.3490662232737496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0.2423833938222127</v>
      </c>
      <c r="D20" s="14">
        <v>0.24224093260406115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0.05873759531693471</v>
      </c>
      <c r="D21" s="14">
        <v>0.058727898736559085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0.08449903962100488</v>
      </c>
      <c r="D22" s="14">
        <v>0.08448473679480326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0.09134930153292854</v>
      </c>
      <c r="D23" s="14">
        <v>0.09134047389830069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0.26642896726256304</v>
      </c>
      <c r="D24" s="14">
        <v>0.2662414771807626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0.11583750762244832</v>
      </c>
      <c r="D25" s="14">
        <v>0.11583192553713835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0.09013721592792333</v>
      </c>
      <c r="D26" s="14">
        <v>0.09013055727339668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0.23313412355859142</v>
      </c>
      <c r="D27" s="14">
        <v>0.233123988684024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0.15160664339363822</v>
      </c>
      <c r="D28" s="14">
        <v>0.15157479447098685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0.07321617401870713</v>
      </c>
      <c r="D29" s="14">
        <v>0.0732141104007733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0.1656510993039167</v>
      </c>
      <c r="D30" s="14">
        <v>0.1656468248301438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0.14080751116793272</v>
      </c>
      <c r="D31" s="14">
        <v>0.14082195120895358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0.10258818736183947</v>
      </c>
      <c r="D32" s="14">
        <v>0.10234664020172082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0.18468181734261602</v>
      </c>
      <c r="D33" s="14">
        <v>0.1846530215560607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0.08789712241973498</v>
      </c>
      <c r="D34" s="14">
        <v>0.08788075765827508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0.17764422115393974</v>
      </c>
      <c r="D35" s="14">
        <v>0.1775195222847406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0.11123875983310098</v>
      </c>
      <c r="D36" s="14">
        <v>0.11074963312835541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0.06880326446318168</v>
      </c>
      <c r="D37" s="14">
        <v>0.06879435145193014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0.06880258314297268</v>
      </c>
      <c r="D38" s="14">
        <v>0.06879365078874305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0.1400573298655682</v>
      </c>
      <c r="D39" s="14">
        <v>0.14005657308521413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0.12484848950184403</v>
      </c>
      <c r="D40" s="14">
        <v>0.12484814193063076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0.18126690972530804</v>
      </c>
      <c r="D41" s="14">
        <v>0.18126687522594478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0.049802567748033155</v>
      </c>
      <c r="D42" s="14">
        <v>0.04978822562634496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0.050145767509911815</v>
      </c>
      <c r="D43" s="14">
        <v>0.05013817533187928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0.2071783662159624</v>
      </c>
      <c r="D44" s="14">
        <v>0.20613107057685975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0.08901895981409128</v>
      </c>
      <c r="D45" s="14">
        <v>0.0890085374693611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0.07898655694964526</v>
      </c>
      <c r="D46" s="14">
        <v>0.07897476883790903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0.07184407977631735</v>
      </c>
      <c r="D47" s="14">
        <v>0.07183624759936046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0.1609345189671096</v>
      </c>
      <c r="D48" s="14">
        <v>0.16092523110898588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0.11459652882147106</v>
      </c>
      <c r="D49" s="14">
        <v>0.1145751418931634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0.054186905750826624</v>
      </c>
      <c r="D50" s="14">
        <v>0.0541880457668039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0.08962459166194132</v>
      </c>
      <c r="D51" s="14">
        <v>0.08962613872538536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0.17185522566810943</v>
      </c>
      <c r="D52" s="14">
        <v>0.17121745336119365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0.054774363628542384</v>
      </c>
      <c r="D53" s="14">
        <v>0.0547727430529453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0.09067613288388215</v>
      </c>
      <c r="D54" s="14">
        <v>0.09067423501279676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0.06720226023289165</v>
      </c>
      <c r="D55" s="14">
        <v>0.06718056787819912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0.15651278587579417</v>
      </c>
      <c r="D56" s="14">
        <v>0.15585659619283432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0.1950280270906882</v>
      </c>
      <c r="D57" s="14">
        <v>0.1950116494440576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0.21616045534340517</v>
      </c>
      <c r="D58" s="14">
        <v>0.21615837693292372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0.13958217493936514</v>
      </c>
      <c r="D59" s="14">
        <v>0.1395629802751359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0.081920076927378</v>
      </c>
      <c r="D60" s="14">
        <v>0.08190720448269868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0.06943458237242184</v>
      </c>
      <c r="D61" s="20">
        <v>0.06942203063026858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0.14315455321021633</v>
      </c>
      <c r="D62" s="20">
        <v>0.14316974650840927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0.08746077269631114</v>
      </c>
      <c r="D63" s="20">
        <v>0.08744308909425207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0.11720769053471156</v>
      </c>
      <c r="D64" s="20">
        <v>0.11721278136971224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0.10544733922650827</v>
      </c>
      <c r="D65" s="20">
        <v>0.10588360280520895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0.17877242158115755</v>
      </c>
      <c r="D66" s="20">
        <v>0.17876180147448406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0.16208549517345047</v>
      </c>
      <c r="D67" s="14">
        <v>0.16208704574605323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0.12066036613673226</v>
      </c>
      <c r="D68" s="14">
        <v>0.12066360038626664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0.2253825941009345</v>
      </c>
      <c r="D69" s="14">
        <v>0.22458765120271446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0.1556912655255835</v>
      </c>
      <c r="D70" s="14">
        <v>0.1556646830951574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0.22055372163920456</v>
      </c>
      <c r="D71" s="14">
        <v>0.22053406865963893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0.2672846733474824</v>
      </c>
      <c r="D72" s="14">
        <v>0.26726891521553203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0.07147616883737194</v>
      </c>
      <c r="D73" s="14">
        <v>0.07146389243525395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0.07996517627312824</v>
      </c>
      <c r="D74" s="14">
        <v>0.07993092103841543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0.10738313365535046</v>
      </c>
      <c r="D75" s="14">
        <v>0.10736414800769269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0.1343270319880305</v>
      </c>
      <c r="D76" s="14">
        <v>0.1343005700061628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0.11279921877618605</v>
      </c>
      <c r="D77" s="14">
        <v>0.11280806625721138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0.07539319907858814</v>
      </c>
      <c r="D78" s="14">
        <v>0.07537192593731143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0.18167304064648065</v>
      </c>
      <c r="D79" s="14">
        <v>0.1816422824609084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0.08754473218192693</v>
      </c>
      <c r="D80" s="14">
        <v>0.08753240986913818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0.125790898733102</v>
      </c>
      <c r="D81" s="14">
        <v>0.1257593800032093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0.05670996559507347</v>
      </c>
      <c r="D82" s="14">
        <v>0.05670797934510064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0.09259055082584507</v>
      </c>
      <c r="D83" s="14">
        <v>0.09256618479194954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0.23744035385264553</v>
      </c>
      <c r="D84" s="14">
        <v>0.23642138254319872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0.09875239394664398</v>
      </c>
      <c r="D85" s="14">
        <v>0.09874809242057517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0.09870416240793847</v>
      </c>
      <c r="D86" s="14">
        <v>0.09869966637866362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0.06027250716821682</v>
      </c>
      <c r="D87" s="14">
        <v>0.06026757611286581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0.07657091070221873</v>
      </c>
      <c r="D88" s="14">
        <v>0.07656670852278458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0.11213738430155064</v>
      </c>
      <c r="D89" s="14">
        <v>0.11398353820628383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0.06173593403652616</v>
      </c>
      <c r="D90" s="14">
        <v>0.06173325366977755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0.17281795939549474</v>
      </c>
      <c r="D91" s="14">
        <v>0.17283163429128687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0.08223512069552318</v>
      </c>
      <c r="D92" s="14">
        <v>0.0822251918433749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0.10234452145481568</v>
      </c>
      <c r="D93" s="14">
        <v>0.10232636015161244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0.07789912598359687</v>
      </c>
      <c r="D94" s="14">
        <v>0.07789592729353924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0.06750640438227769</v>
      </c>
      <c r="D95" s="14">
        <v>0.06749178950972363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0.07108049836251977</v>
      </c>
      <c r="D96" s="14">
        <v>0.07107887784703332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0.10830707803857792</v>
      </c>
      <c r="D97" s="14">
        <v>0.11552124389822734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0.09305872644964887</v>
      </c>
      <c r="D98" s="14">
        <v>0.09306040681533448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0.3926776565138216</v>
      </c>
      <c r="D99" s="14">
        <v>0.39095129508573345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0.08755223462897108</v>
      </c>
      <c r="D100" s="14">
        <v>0.0875528962559807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0.18107954045016783</v>
      </c>
      <c r="D101" s="14">
        <v>0.18016070589941627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0.16846408263877638</v>
      </c>
      <c r="D102" s="14">
        <v>0.16847666843654915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0.17034345304486206</v>
      </c>
      <c r="D103" s="14">
        <v>0.17033594265191487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0.21861843440147666</v>
      </c>
      <c r="D104" s="14">
        <v>0.2185676588895893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0.06398126917195338</v>
      </c>
      <c r="D105" s="14">
        <v>0.06397029310542578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0.0527600330681266</v>
      </c>
      <c r="D106" s="14">
        <v>0.05275829553583107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0.11981445843929034</v>
      </c>
      <c r="D107" s="14">
        <v>0.11981212957758816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0.26957893860859183</v>
      </c>
      <c r="D108" s="14">
        <v>0.2682237781177754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0.06416927372978615</v>
      </c>
      <c r="D109" s="14">
        <v>0.06416186713637549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0.12883683979090427</v>
      </c>
      <c r="D110" s="14">
        <v>0.12881308763822993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0.10737677864477027</v>
      </c>
      <c r="D111" s="14">
        <v>0.10735868293910251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0.11051823034520157</v>
      </c>
      <c r="D112" s="14">
        <v>0.11104621727149964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0.09305083453247648</v>
      </c>
      <c r="D113" s="14">
        <v>0.09303090130227905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0.2594256947102733</v>
      </c>
      <c r="D114" s="14">
        <v>0.2594351022274547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0.22470516944539554</v>
      </c>
      <c r="D115" s="14">
        <v>0.22470284675815402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0.11573161522815775</v>
      </c>
      <c r="D116" s="14">
        <v>0.11568476668342616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0.08896598409823944</v>
      </c>
      <c r="D117" s="14">
        <v>0.08894454694778225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0.11470994214809312</v>
      </c>
      <c r="D118" s="14">
        <v>0.11470298925532213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0.15037558825427041</v>
      </c>
      <c r="D119" s="14">
        <v>0.1503825901617306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0.04299971447355415</v>
      </c>
      <c r="D120" s="14">
        <v>0.04299374752336529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0.09809515926869213</v>
      </c>
      <c r="D121" s="14">
        <v>0.09968288023813442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0.05409924741606522</v>
      </c>
      <c r="D122" s="14">
        <v>0.05410127166419102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0.09293085480153138</v>
      </c>
      <c r="D123" s="14">
        <v>0.09290765778354072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0.11618083666978765</v>
      </c>
      <c r="D124" s="14">
        <v>0.11592693928459999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0.14263302999531435</v>
      </c>
      <c r="D125" s="14">
        <v>0.14250602458864167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0.14575218518979527</v>
      </c>
      <c r="D126" s="14">
        <v>0.14576178386715163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0.12399043562323354</v>
      </c>
      <c r="D127" s="14">
        <v>0.12396465052445377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0.055328065633065006</v>
      </c>
      <c r="D128" s="14">
        <v>0.05532191760743585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0.16880842024930498</v>
      </c>
      <c r="D129" s="14">
        <v>0.16880123429943705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0.09945849396007504</v>
      </c>
      <c r="D130" s="14">
        <v>0.09944329669560621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0.20668702695150726</v>
      </c>
      <c r="D131" s="14">
        <v>0.20667244456029005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0.11732055131829397</v>
      </c>
      <c r="D132" s="14">
        <v>0.11731102130610732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0.048606687184548004</v>
      </c>
      <c r="D133" s="14">
        <v>0.048596125495547364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0.10442945318954605</v>
      </c>
      <c r="D134" s="14">
        <v>0.10443054689276429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0.23816843597554677</v>
      </c>
      <c r="D135" s="14">
        <v>0.23814645480131288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0.1187949164534608</v>
      </c>
      <c r="D136" s="14">
        <v>0.11878600200220288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0.12420322449568821</v>
      </c>
      <c r="D137" s="14">
        <v>0.12419279536116766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0.08963525713821015</v>
      </c>
      <c r="D138" s="14">
        <v>0.08961688731991037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0.07523590772345777</v>
      </c>
      <c r="D139" s="14">
        <v>0.0752245801956473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0.09362301880661322</v>
      </c>
      <c r="D140" s="14">
        <v>0.09361618433867352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0.1535749253059454</v>
      </c>
      <c r="D141" s="14">
        <v>0.1535717033720964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0.17720520146978747</v>
      </c>
      <c r="D142" s="14">
        <v>0.17633929989019115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0.10939736079763385</v>
      </c>
      <c r="D143" s="14">
        <v>0.1093947686049292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0.14211990425491272</v>
      </c>
      <c r="D144" s="14">
        <v>0.14211617542835117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0.15222454145346248</v>
      </c>
      <c r="D145" s="14">
        <v>0.15221615887693424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0.10838804231052741</v>
      </c>
      <c r="D146" s="14">
        <v>0.108329887260353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0.24164307191630519</v>
      </c>
      <c r="D147" s="14">
        <v>0.2416448137696579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0.06117317600630145</v>
      </c>
      <c r="D148" s="14">
        <v>0.0611714477941226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0.03277842232375931</v>
      </c>
      <c r="D149" s="14">
        <v>0.03275962008268483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0.16185067044892748</v>
      </c>
      <c r="D150" s="14">
        <v>0.1617871737234137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0.18920010758471453</v>
      </c>
      <c r="D151" s="14">
        <v>0.19030091340652303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0.49010313163374264</v>
      </c>
      <c r="D152" s="14">
        <v>0.4881003075374629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0.24078034866469603</v>
      </c>
      <c r="D153" s="14">
        <v>0.240760092598071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0.23991209283885379</v>
      </c>
      <c r="D154" s="14">
        <v>0.239891344120168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0.15332000327954812</v>
      </c>
      <c r="D155" s="14">
        <v>0.15328864297619987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0.15338280521415415</v>
      </c>
      <c r="D156" s="14">
        <v>0.15335107944862994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0.26041260766105523</v>
      </c>
      <c r="D157" s="14">
        <v>0.260388309715707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0.25887397580042737</v>
      </c>
      <c r="D158" s="14">
        <v>0.25885003124223926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0.05037494148532136</v>
      </c>
      <c r="D159" s="14">
        <v>0.05036713757719055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0.31197669942616973</v>
      </c>
      <c r="D160" s="14">
        <v>0.31195048411128956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0.21937383238318203</v>
      </c>
      <c r="D161" s="14">
        <v>0.219345877878997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0.2692221792420057</v>
      </c>
      <c r="D162" s="14">
        <v>0.26920046383264906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0.2163809625156005</v>
      </c>
      <c r="D163" s="14">
        <v>0.2163671134039937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0.21434462297514223</v>
      </c>
      <c r="D164" s="14">
        <v>0.2143310657578823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0.029754686404200398</v>
      </c>
      <c r="D165" s="14">
        <v>0.02975125655013253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0.09127919120650954</v>
      </c>
      <c r="D166" s="14">
        <v>0.0912658317875365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0.07594269193177483</v>
      </c>
      <c r="D167" s="14">
        <v>0.07594734855312554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0.4689791636282502</v>
      </c>
      <c r="D168" s="14">
        <v>0.46889444603178465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0.46896888242122436</v>
      </c>
      <c r="D169" s="14">
        <v>0.4688836681847368</v>
      </c>
      <c r="E169" s="15">
        <v>0</v>
      </c>
      <c r="F169" s="16">
        <v>1</v>
      </c>
    </row>
    <row r="170" spans="1:6" ht="15">
      <c r="A170" s="12" t="s">
        <v>375</v>
      </c>
      <c r="B170" s="13" t="s">
        <v>376</v>
      </c>
      <c r="C170" s="3">
        <v>0.1290299593186433</v>
      </c>
      <c r="D170" s="14">
        <v>0.12900316637025494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0.049232372142240674</v>
      </c>
      <c r="D171" s="14">
        <v>0.049220624217658035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0.1279020365951068</v>
      </c>
      <c r="D172" s="14">
        <v>0.1278751134861669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0.08760937702647235</v>
      </c>
      <c r="D173" s="14">
        <v>0.08761452680933007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0.06943796862562902</v>
      </c>
      <c r="D174" s="14">
        <v>0.06942576159890348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0.16311063409999707</v>
      </c>
      <c r="D175" s="14">
        <v>0.16311720020445275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0.0714473276558743</v>
      </c>
      <c r="D176" s="14">
        <v>0.07144157589602275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0.15766704518259186</v>
      </c>
      <c r="D177" s="20">
        <v>0.15768584895465595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0.07058858746602867</v>
      </c>
      <c r="D178" s="14">
        <v>0.07057706280620119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0.10963355987493989</v>
      </c>
      <c r="D179" s="14">
        <v>0.10960972087997094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0.05729333066227546</v>
      </c>
      <c r="D180" s="14">
        <v>0.057282575081950685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0.19003942967812365</v>
      </c>
      <c r="D181" s="14">
        <v>0.18998717413689953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0.2477163066856095</v>
      </c>
      <c r="D182" s="14">
        <v>0.2476884759362148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0.10267679294362982</v>
      </c>
      <c r="D183" s="14">
        <v>0.1026694910313631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0.14092902658066792</v>
      </c>
      <c r="D184" s="14">
        <v>0.1409304728096418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0.19683617234667275</v>
      </c>
      <c r="D185" s="14">
        <v>0.19681972800271966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0.1653045828334808</v>
      </c>
      <c r="D186" s="14">
        <v>0.16526180151215603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0.0838265137562087</v>
      </c>
      <c r="D187" s="14">
        <v>0.08381033940789685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0.21046716420343892</v>
      </c>
      <c r="D188" s="14">
        <v>0.2103491265181877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0.14965062489149017</v>
      </c>
      <c r="D189" s="14">
        <v>0.1495554322785691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0.05393656694993517</v>
      </c>
      <c r="D190" s="14">
        <v>0.05393169124218674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0.08078898907516868</v>
      </c>
      <c r="D191" s="14">
        <v>0.08079128005771871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0.12829572877841364</v>
      </c>
      <c r="D192" s="14">
        <v>0.1282971853168636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0.13902233997952543</v>
      </c>
      <c r="D193" s="14">
        <v>0.13901669835128855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0.15015203094703924</v>
      </c>
      <c r="D194" s="14">
        <v>0.1501445211068979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0.20408479172319527</v>
      </c>
      <c r="D195" s="14">
        <v>0.2040698206252996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0.11669870489473373</v>
      </c>
      <c r="D196" s="14">
        <v>0.11668956064178555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0.18223733101079612</v>
      </c>
      <c r="D197" s="14">
        <v>0.18223910346841526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0.1766807549581006</v>
      </c>
      <c r="D198" s="14">
        <v>0.1844384316532681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0.08513838399691656</v>
      </c>
      <c r="D199" s="14">
        <v>0.0851421175662435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0.08733588906034408</v>
      </c>
      <c r="D200" s="14">
        <v>0.08732367989698105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0.0867562857816662</v>
      </c>
      <c r="D201" s="14">
        <v>0.08675872553376471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0.09981872532160953</v>
      </c>
      <c r="D202" s="14">
        <v>0.09947705430907174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0.1608321379110185</v>
      </c>
      <c r="D203" s="14">
        <v>0.16077427222451662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0.1558921383337744</v>
      </c>
      <c r="D204" s="14">
        <v>0.15588489272291425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0.054472929748776225</v>
      </c>
      <c r="D205" s="14">
        <v>0.054467657676881234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0.11646958731819819</v>
      </c>
      <c r="D206" s="14">
        <v>0.11645154928272265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0.29899439316291554</v>
      </c>
      <c r="D207" s="14">
        <v>0.2989713764809147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0.12499402353920479</v>
      </c>
      <c r="D208" s="14">
        <v>0.12499045916478405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0.05655393171513447</v>
      </c>
      <c r="D209" s="14">
        <v>0.05655374399286401</v>
      </c>
      <c r="E209" s="15">
        <v>0</v>
      </c>
      <c r="F209" s="16">
        <v>0</v>
      </c>
    </row>
    <row r="210" spans="1:6" ht="15">
      <c r="A210" s="12" t="s">
        <v>453</v>
      </c>
      <c r="B210" s="13" t="s">
        <v>455</v>
      </c>
      <c r="C210" s="3">
        <v>0.09252363800548064</v>
      </c>
      <c r="D210" s="14">
        <v>0.09251330461871692</v>
      </c>
      <c r="E210" s="15">
        <v>1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0.08821546797988503</v>
      </c>
      <c r="D211" s="14">
        <v>0.08820297897144982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0.2609469432301107</v>
      </c>
      <c r="D212" s="20">
        <v>0.26096614602322843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0.20642374531426325</v>
      </c>
      <c r="D213" s="20">
        <v>0.20643925786001302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0.07269982875827351</v>
      </c>
      <c r="D214" s="14">
        <v>0.07268107288902248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0.22423046257348384</v>
      </c>
      <c r="D215" s="14">
        <v>0.22420959010970692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0.17967459252298204</v>
      </c>
      <c r="D216" s="14">
        <v>0.17969140051558116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0.08322398931353112</v>
      </c>
      <c r="D217" s="14">
        <v>0.08321743236545297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0.08759169022505275</v>
      </c>
      <c r="D218" s="14">
        <v>0.08756117672203141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0.05915933152779462</v>
      </c>
      <c r="D219" s="14">
        <v>0.05915306286890486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0.15998394440326527</v>
      </c>
      <c r="D220" s="14">
        <v>0.1591820148200129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0.2656434723682835</v>
      </c>
      <c r="D221" s="14">
        <v>0.2655989243786358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0.08064625626953384</v>
      </c>
      <c r="D222" s="14">
        <v>0.0806348174419156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0.12815264323208378</v>
      </c>
      <c r="D223" s="14">
        <v>0.1281105726735679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0.16298436732441246</v>
      </c>
      <c r="D224" s="14">
        <v>0.1629838379775591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0.3763693330566856</v>
      </c>
      <c r="D225" s="14">
        <v>0.3761065877421057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0.12129702422570753</v>
      </c>
      <c r="D226" s="26">
        <v>0.12126835632261693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0.16029350074896073</v>
      </c>
      <c r="D227" s="14">
        <v>0.16029422584308162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0.08975482519441148</v>
      </c>
      <c r="D228" s="14">
        <v>0.08974068283220879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0.16395059288710376</v>
      </c>
      <c r="D229" s="14">
        <v>0.16322718287287055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0.10680611609528275</v>
      </c>
      <c r="D230" s="14">
        <v>0.10679908690122601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0.23432519256314632</v>
      </c>
      <c r="D231" s="14">
        <v>0.23431208432885398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0.2285741556947058</v>
      </c>
      <c r="D232" s="14">
        <v>0.22740980086445828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0.08075536422160737</v>
      </c>
      <c r="D233" s="14">
        <v>0.08074141521941691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0.10712342514224368</v>
      </c>
      <c r="D234" s="14">
        <v>0.10711569419486672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0.19504759228540985</v>
      </c>
      <c r="D235" s="14">
        <v>0.19498459242792607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0.09875351382477834</v>
      </c>
      <c r="D236" s="14">
        <v>0.09874051085526922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0.16056493057879495</v>
      </c>
      <c r="D237" s="14">
        <v>0.16056174520352304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0.1607766577071562</v>
      </c>
      <c r="D238" s="14">
        <v>0.16077349222864226</v>
      </c>
      <c r="E238" s="15">
        <v>0</v>
      </c>
      <c r="F238" s="16">
        <v>1</v>
      </c>
    </row>
    <row r="239" spans="1:6" ht="15">
      <c r="A239" s="12" t="s">
        <v>512</v>
      </c>
      <c r="B239" s="13" t="s">
        <v>513</v>
      </c>
      <c r="C239" s="3">
        <v>0.06251374833139299</v>
      </c>
      <c r="D239" s="14">
        <v>0.0625096535090796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0.06265596578538092</v>
      </c>
      <c r="D240" s="14">
        <v>0.06264110221373341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0.1327434177610129</v>
      </c>
      <c r="D241" s="14">
        <v>0.13273218041278992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0.11217782797431508</v>
      </c>
      <c r="D242" s="14">
        <v>0.11212910064427936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0.22040448664417486</v>
      </c>
      <c r="D243" s="14">
        <v>0.22036416238039155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0.07135233384085694</v>
      </c>
      <c r="D244" s="14">
        <v>0.07134927582056723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0.16527443754503143</v>
      </c>
      <c r="D245" s="14">
        <v>0.16524540365996793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0.08463165233354383</v>
      </c>
      <c r="D246" s="14">
        <v>0.08462182160662175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0.084099624447823</v>
      </c>
      <c r="D247" s="14">
        <v>0.08405274219436405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0.1950363186488805</v>
      </c>
      <c r="D248" s="14">
        <v>0.19494428489175358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0.12288528120883405</v>
      </c>
      <c r="D249" s="14">
        <v>0.12237850587960883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0.060743150756612956</v>
      </c>
      <c r="D250" s="14">
        <v>0.060733442824908467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0.09270679028513695</v>
      </c>
      <c r="D251" s="14">
        <v>0.10063642459919632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0.07357630279860473</v>
      </c>
      <c r="D252" s="14">
        <v>0.07355702929689178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0.07627795905918808</v>
      </c>
      <c r="D253" s="14">
        <v>0.07626269940431453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0.19344958506067217</v>
      </c>
      <c r="D254" s="14">
        <v>0.19333080172484562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0.0728636071725794</v>
      </c>
      <c r="D255" s="14">
        <v>0.0728534997481484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0.12961562147200503</v>
      </c>
      <c r="D256" s="14">
        <v>0.12959273490099762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0.10054901306899938</v>
      </c>
      <c r="D257" s="14">
        <v>0.10055431996499109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0.05632844870106643</v>
      </c>
      <c r="D258" s="14">
        <v>0.05632566557594815</v>
      </c>
      <c r="E258" s="15">
        <v>0</v>
      </c>
      <c r="F258" s="16">
        <v>0</v>
      </c>
    </row>
    <row r="259" spans="1:6" ht="15">
      <c r="A259" s="12" t="s">
        <v>550</v>
      </c>
      <c r="B259" s="13" t="s">
        <v>552</v>
      </c>
      <c r="C259" s="3">
        <v>0.09208631622147373</v>
      </c>
      <c r="D259" s="14">
        <v>0.09208521194177403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0.06191963897824428</v>
      </c>
      <c r="D260" s="14">
        <v>0.061916956024932926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0.12825440327324913</v>
      </c>
      <c r="D261" s="14">
        <v>0.12824566761836614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0.21362376155889753</v>
      </c>
      <c r="D262" s="14">
        <v>0.21360860952833444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0.15926580555810618</v>
      </c>
      <c r="D263" s="14">
        <v>0.15925720625712383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0.21038888761830393</v>
      </c>
      <c r="D264" s="14">
        <v>0.21034917837955236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0.15885831229029457</v>
      </c>
      <c r="D265" s="20">
        <v>0.1588367913222647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0.06918222806711091</v>
      </c>
      <c r="D266" s="20">
        <v>0.06917135920160684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0.10346550560013246</v>
      </c>
      <c r="D267" s="14">
        <v>0.10344576990429283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0.05361081670131147</v>
      </c>
      <c r="D268" s="14">
        <v>0.053602654344775895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0.07527963314422058</v>
      </c>
      <c r="D269" s="14">
        <v>0.07528172248149143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0.2501656155152997</v>
      </c>
      <c r="D270" s="14">
        <v>0.2501600878234843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0.09941848864521337</v>
      </c>
      <c r="D271" s="14">
        <v>0.09940682586882289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0.21558009960085747</v>
      </c>
      <c r="D272" s="14">
        <v>0.21556864900519124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0.09545713565394598</v>
      </c>
      <c r="D273" s="14">
        <v>0.09543576358865416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0.1903112851287774</v>
      </c>
      <c r="D274" s="14">
        <v>0.19024390640036287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0.190307586088283</v>
      </c>
      <c r="D275" s="14">
        <v>0.19023968840665173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0.08024976890584198</v>
      </c>
      <c r="D276" s="14">
        <v>0.08024124716825094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0.2384525518597485</v>
      </c>
      <c r="D277" s="14">
        <v>0.23838634755681387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0.1907920378309033</v>
      </c>
      <c r="D278" s="14">
        <v>0.19079587398844625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0.0933601531513886</v>
      </c>
      <c r="D279" s="14">
        <v>0.09334530617592607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0.1139806841667855</v>
      </c>
      <c r="D280" s="14">
        <v>0.11396414300798358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0.0908215489272437</v>
      </c>
      <c r="D281" s="14">
        <v>0.09081097849384889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0.11133041524622676</v>
      </c>
      <c r="D282" s="14">
        <v>0.11131021802610708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0.24401158601852813</v>
      </c>
      <c r="D283" s="20">
        <v>0.24403462116648383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0.1710405053314587</v>
      </c>
      <c r="D284" s="20">
        <v>0.17104600499990602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0.2031721092549043</v>
      </c>
      <c r="D285" s="20">
        <v>0.20214037818913938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0.048960752682279333</v>
      </c>
      <c r="D286" s="20">
        <v>0.048960100019621984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0.0455816630719479</v>
      </c>
      <c r="D287" s="14">
        <v>0.04557698472408468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0.038028601714774964</v>
      </c>
      <c r="D288" s="20">
        <v>0.038022939718232306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0.05377232619516034</v>
      </c>
      <c r="D289" s="14">
        <v>0.053756592109014574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0.08792410897570616</v>
      </c>
      <c r="D290" s="14">
        <v>0.08793086565555203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0.1307246177431829</v>
      </c>
      <c r="D291" s="14">
        <v>0.13072412922260887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0.10590139343034985</v>
      </c>
      <c r="D292" s="14">
        <v>0.10587628363235577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0.18165283518673522</v>
      </c>
      <c r="D293" s="14">
        <v>0.1816701456453223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0.20535276147893072</v>
      </c>
      <c r="D294" s="14">
        <v>0.2044368817293313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0.0531117494102063</v>
      </c>
      <c r="D295" s="14">
        <v>0.05311097434506348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0.0865340803086755</v>
      </c>
      <c r="D296" s="14">
        <v>0.08653296054916039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0.19038420779554993</v>
      </c>
      <c r="D297" s="14">
        <v>0.19040589818719408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0.14812322876234318</v>
      </c>
      <c r="D298" s="14">
        <v>0.1481327461890674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0.18595407662135865</v>
      </c>
      <c r="D299" s="14">
        <v>0.18597175971990149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0.12274366794677699</v>
      </c>
      <c r="D300" s="14">
        <v>0.12272603728724836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0.18978232363217307</v>
      </c>
      <c r="D301" s="14">
        <v>0.18978616427490008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0.2306996434715449</v>
      </c>
      <c r="D302" s="14">
        <v>0.2295868918058418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0.09434570562634223</v>
      </c>
      <c r="D303" s="14">
        <v>0.0943394750874321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0.16058366520687178</v>
      </c>
      <c r="D304" s="14">
        <v>0.1605929347004548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0.1084753224884251</v>
      </c>
      <c r="D305" s="14">
        <v>0.10846213586495085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0.05572236934856271</v>
      </c>
      <c r="D306" s="14">
        <v>0.055722153375958615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0.04870791212400872</v>
      </c>
      <c r="D307" s="14">
        <v>0.048705920795122204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0.18859878613770512</v>
      </c>
      <c r="D308" s="14">
        <v>0.18857133732811915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0.24877967210047366</v>
      </c>
      <c r="D309" s="14">
        <v>0.24874680435052376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0.11942576181581674</v>
      </c>
      <c r="D310" s="14">
        <v>0.11940539926876548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0.1564487298914597</v>
      </c>
      <c r="D311" s="14">
        <v>0.15642447728766928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0.09402502227541548</v>
      </c>
      <c r="D312" s="14">
        <v>0.09489066910803308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0.0259888750346302</v>
      </c>
      <c r="D313" s="14">
        <v>0.025988526908796435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0.01722210794180494</v>
      </c>
      <c r="D314" s="14">
        <v>0.01722145109902136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0.09979757287256795</v>
      </c>
      <c r="D315" s="14">
        <v>0.09979265746532377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0.04755818914261363</v>
      </c>
      <c r="D316" s="14">
        <v>0.047542304936733025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0.12833603874732935</v>
      </c>
      <c r="D317" s="14">
        <v>0.12828626463645604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0.18675226492473337</v>
      </c>
      <c r="D318" s="14">
        <v>0.186093098201128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0.008110524761184503</v>
      </c>
      <c r="D319" s="14">
        <v>0.008109078439204305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0.009248446345271884</v>
      </c>
      <c r="D320" s="14">
        <v>0.009247009238952376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0.07924879525932463</v>
      </c>
      <c r="D321" s="14">
        <v>0.07889466590648278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0.04905967688079406</v>
      </c>
      <c r="D322" s="14">
        <v>0.04904086483004284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0.0981214680189523</v>
      </c>
      <c r="D323" s="14">
        <v>0.09809445711888767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0.1287544972428382</v>
      </c>
      <c r="D324" s="14">
        <v>0.12874386847287503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0.2545694908790557</v>
      </c>
      <c r="D325" s="14">
        <v>0.25421812367284097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0.11305870263629067</v>
      </c>
      <c r="D326" s="14">
        <v>0.1130644716643644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0.09909081916052757</v>
      </c>
      <c r="D327" s="14">
        <v>0.09909095918010259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0.12146422031349831</v>
      </c>
      <c r="D328" s="14">
        <v>0.1214490129061351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0.0649160564101964</v>
      </c>
      <c r="D329" s="14">
        <v>0.06490768050005666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0.12617575366201564</v>
      </c>
      <c r="D330" s="14">
        <v>0.1261530853128246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0.1314634893206931</v>
      </c>
      <c r="D331" s="14">
        <v>0.1314525190717743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0.2949024955766534</v>
      </c>
      <c r="D332" s="14">
        <v>0.2936066909450871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0.212658092263372</v>
      </c>
      <c r="D333" s="14">
        <v>0.21194428527278228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0.09781756099365192</v>
      </c>
      <c r="D334" s="14">
        <v>0.09780581965671689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0.1482805284779763</v>
      </c>
      <c r="D335" s="14">
        <v>0.1476284678373368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0.08333613196336728</v>
      </c>
      <c r="D336" s="14">
        <v>0.0833202000354546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0.017547571013850467</v>
      </c>
      <c r="D337" s="14">
        <v>0.017545952079826004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0.05205201797218988</v>
      </c>
      <c r="D338" s="14">
        <v>0.05205118834053066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0.07399780823073407</v>
      </c>
      <c r="D339" s="14">
        <v>0.07399673175336063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0.05694482711805721</v>
      </c>
      <c r="D340" s="14">
        <v>0.05694335200792362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0.10396212260864872</v>
      </c>
      <c r="D341" s="14">
        <v>0.10396082075088982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0.0605264682811981</v>
      </c>
      <c r="D342" s="14">
        <v>0.06051986331370979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0.07797877158186059</v>
      </c>
      <c r="D343" s="14">
        <v>0.07796958703617063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0.08185246093000381</v>
      </c>
      <c r="D344" s="14">
        <v>0.08184487251143133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0.0449188889898463</v>
      </c>
      <c r="D345" s="14">
        <v>0.044914196870256794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0.11599076700437644</v>
      </c>
      <c r="D346" s="14">
        <v>0.11598686451602883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0.05567656582375467</v>
      </c>
      <c r="D347" s="14">
        <v>0.05566572655863268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0.009225944337912852</v>
      </c>
      <c r="D348" s="14">
        <v>0.009224261767122667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0.05904411890720136</v>
      </c>
      <c r="D349" s="14">
        <v>0.05903854646576935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0.08821758469596269</v>
      </c>
      <c r="D350" s="14">
        <v>0.08820029814616617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0.14041649497675113</v>
      </c>
      <c r="D351" s="14">
        <v>0.140415570444873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0.04914772277740262</v>
      </c>
      <c r="D352" s="14">
        <v>0.0491375147869549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0.06429647582093378</v>
      </c>
      <c r="D353" s="14">
        <v>0.06427832928397582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0.04122417791081229</v>
      </c>
      <c r="D354" s="14">
        <v>0.04121486121132714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0.041818189200243966</v>
      </c>
      <c r="D355" s="14">
        <v>0.04181217514705606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0.05691945635727676</v>
      </c>
      <c r="D356" s="14">
        <v>0.05691209197786604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0.08102882542625413</v>
      </c>
      <c r="D357" s="14">
        <v>0.0810230141277029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0.0600654354311036</v>
      </c>
      <c r="D358" s="14">
        <v>0.060036130400886054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0.034606639764535894</v>
      </c>
      <c r="D359" s="14">
        <v>0.03460615531807498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0.034360396743479515</v>
      </c>
      <c r="D360" s="14">
        <v>0.03435248334041312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0.03326886328176282</v>
      </c>
      <c r="D361" s="14">
        <v>0.033259856092397046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0.04452823683196502</v>
      </c>
      <c r="D362" s="14">
        <v>0.044513416821303164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0.03711473508906346</v>
      </c>
      <c r="D363" s="14">
        <v>0.03710279495270158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0.061713345703366077</v>
      </c>
      <c r="D364" s="14">
        <v>0.06170128664424475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0.04039996511173268</v>
      </c>
      <c r="D365" s="14">
        <v>0.0403924949164982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0.04115691253568066</v>
      </c>
      <c r="D366" s="14">
        <v>0.04114270343968253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0.08636764205337802</v>
      </c>
      <c r="D367" s="14">
        <v>0.08635668986807304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0.053290006956307034</v>
      </c>
      <c r="D368" s="14">
        <v>0.0532750619677233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0.062192278530506406</v>
      </c>
      <c r="D369" s="14">
        <v>0.062175902386293044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0.047215260441149695</v>
      </c>
      <c r="D370" s="14">
        <v>0.0472042320906524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0.1172205634360365</v>
      </c>
      <c r="D371" s="14">
        <v>0.11715175523463925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 E371:F371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0.001740785444647844</v>
      </c>
      <c r="D5" s="4">
        <v>0.001685107484941909</v>
      </c>
    </row>
    <row r="6" spans="1:4" ht="15">
      <c r="A6" s="12" t="s">
        <v>9</v>
      </c>
      <c r="B6" s="13" t="s">
        <v>10</v>
      </c>
      <c r="C6" s="28">
        <v>0.014948454265012085</v>
      </c>
      <c r="D6" s="9">
        <v>0.014949954105136448</v>
      </c>
    </row>
    <row r="7" spans="1:4" ht="15">
      <c r="A7" s="12" t="s">
        <v>11</v>
      </c>
      <c r="B7" s="13" t="s">
        <v>12</v>
      </c>
      <c r="C7" s="3">
        <v>0.014375337112382543</v>
      </c>
      <c r="D7" s="14">
        <v>0.014374453725681172</v>
      </c>
    </row>
    <row r="8" spans="1:4" ht="15">
      <c r="A8" s="12" t="s">
        <v>13</v>
      </c>
      <c r="B8" s="13" t="s">
        <v>14</v>
      </c>
      <c r="C8" s="3">
        <v>0.009088837370036197</v>
      </c>
      <c r="D8" s="14">
        <v>0.009084079193840586</v>
      </c>
    </row>
    <row r="9" spans="1:4" ht="15">
      <c r="A9" s="12" t="s">
        <v>15</v>
      </c>
      <c r="B9" s="13" t="s">
        <v>16</v>
      </c>
      <c r="C9" s="3">
        <v>0.06906909110290171</v>
      </c>
      <c r="D9" s="14">
        <v>0.06902113734286176</v>
      </c>
    </row>
    <row r="10" spans="1:4" ht="15">
      <c r="A10" s="12" t="s">
        <v>17</v>
      </c>
      <c r="B10" s="13" t="s">
        <v>18</v>
      </c>
      <c r="C10" s="3">
        <v>0.05515774643100005</v>
      </c>
      <c r="D10" s="14">
        <v>0.05515269474740358</v>
      </c>
    </row>
    <row r="11" spans="1:4" ht="15">
      <c r="A11" s="12" t="s">
        <v>19</v>
      </c>
      <c r="B11" s="13" t="s">
        <v>20</v>
      </c>
      <c r="C11" s="3">
        <v>0.0019634033152058066</v>
      </c>
      <c r="D11" s="14">
        <v>0.0019544343770649007</v>
      </c>
    </row>
    <row r="12" spans="1:4" ht="15">
      <c r="A12" s="12" t="s">
        <v>21</v>
      </c>
      <c r="B12" s="13" t="s">
        <v>22</v>
      </c>
      <c r="C12" s="3">
        <v>0.0019634033152058066</v>
      </c>
      <c r="D12" s="14">
        <v>0.0019544343770649007</v>
      </c>
    </row>
    <row r="13" spans="1:4" ht="15">
      <c r="A13" s="12" t="s">
        <v>23</v>
      </c>
      <c r="B13" s="13" t="s">
        <v>24</v>
      </c>
      <c r="C13" s="3">
        <v>0.05602503387449028</v>
      </c>
      <c r="D13" s="14">
        <v>0.05601420016871502</v>
      </c>
    </row>
    <row r="14" spans="1:4" ht="15">
      <c r="A14" s="12" t="s">
        <v>25</v>
      </c>
      <c r="B14" s="13" t="s">
        <v>26</v>
      </c>
      <c r="C14" s="3">
        <v>0.16660400755144533</v>
      </c>
      <c r="D14" s="14">
        <v>0.16659941368170414</v>
      </c>
    </row>
    <row r="15" spans="1:4" ht="15">
      <c r="A15" s="12" t="s">
        <v>27</v>
      </c>
      <c r="B15" s="13" t="s">
        <v>28</v>
      </c>
      <c r="C15" s="3">
        <v>0.07630769926945455</v>
      </c>
      <c r="D15" s="14">
        <v>0.07630604169532822</v>
      </c>
    </row>
    <row r="16" spans="1:4" ht="15">
      <c r="A16" s="12" t="s">
        <v>29</v>
      </c>
      <c r="B16" s="13" t="s">
        <v>30</v>
      </c>
      <c r="C16" s="3">
        <v>0.04757062408410591</v>
      </c>
      <c r="D16" s="14">
        <v>0.04756559170989363</v>
      </c>
    </row>
    <row r="17" spans="1:4" ht="15">
      <c r="A17" s="12" t="s">
        <v>31</v>
      </c>
      <c r="B17" s="13" t="s">
        <v>32</v>
      </c>
      <c r="C17" s="3">
        <v>0.098492492769906</v>
      </c>
      <c r="D17" s="14">
        <v>0.09848230935476808</v>
      </c>
    </row>
    <row r="18" spans="1:4" ht="15">
      <c r="A18" s="12" t="s">
        <v>33</v>
      </c>
      <c r="B18" s="13" t="s">
        <v>34</v>
      </c>
      <c r="C18" s="3">
        <v>0.04868059650278683</v>
      </c>
      <c r="D18" s="14">
        <v>0.04865263482026413</v>
      </c>
    </row>
    <row r="19" spans="1:4" ht="15">
      <c r="A19" s="12" t="s">
        <v>35</v>
      </c>
      <c r="B19" s="17" t="s">
        <v>36</v>
      </c>
      <c r="C19" s="3">
        <v>0.04757062408410591</v>
      </c>
      <c r="D19" s="14">
        <v>0.04756559170989363</v>
      </c>
    </row>
    <row r="20" spans="1:4" ht="15">
      <c r="A20" s="12" t="s">
        <v>37</v>
      </c>
      <c r="B20" s="32" t="s">
        <v>38</v>
      </c>
      <c r="C20" s="3">
        <v>0.052850873147880305</v>
      </c>
      <c r="D20" s="14">
        <v>0.05281290792245266</v>
      </c>
    </row>
    <row r="21" spans="1:4" ht="15">
      <c r="A21" s="12" t="s">
        <v>39</v>
      </c>
      <c r="B21" s="17" t="s">
        <v>40</v>
      </c>
      <c r="C21" s="3">
        <v>0.1182800922258806</v>
      </c>
      <c r="D21" s="14">
        <v>0.1182794042156755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0.12785857182791985</v>
      </c>
      <c r="D5" s="4">
        <v>0.12785176830874334</v>
      </c>
    </row>
    <row r="6" spans="1:4" ht="15">
      <c r="A6" s="12" t="s">
        <v>776</v>
      </c>
      <c r="B6" s="13" t="s">
        <v>91</v>
      </c>
      <c r="C6" s="3">
        <v>0.09013721592792333</v>
      </c>
      <c r="D6" s="9">
        <v>0.09013055727339668</v>
      </c>
    </row>
    <row r="7" spans="1:4" ht="15">
      <c r="A7" s="12" t="s">
        <v>777</v>
      </c>
      <c r="B7" s="13" t="s">
        <v>53</v>
      </c>
      <c r="C7" s="3">
        <v>0.1175142710265187</v>
      </c>
      <c r="D7" s="14">
        <v>0.11752305803448132</v>
      </c>
    </row>
    <row r="8" spans="1:4" ht="15">
      <c r="A8" s="12" t="s">
        <v>778</v>
      </c>
      <c r="B8" s="13" t="s">
        <v>117</v>
      </c>
      <c r="C8" s="3">
        <v>0.1400573298655682</v>
      </c>
      <c r="D8" s="14">
        <v>0.14005657308521413</v>
      </c>
    </row>
    <row r="9" spans="1:4" ht="15">
      <c r="A9" s="12" t="s">
        <v>779</v>
      </c>
      <c r="B9" s="13" t="s">
        <v>123</v>
      </c>
      <c r="C9" s="3">
        <v>0.049802567748033155</v>
      </c>
      <c r="D9" s="14">
        <v>0.04978822562634496</v>
      </c>
    </row>
    <row r="10" spans="1:4" ht="15">
      <c r="A10" s="12" t="s">
        <v>780</v>
      </c>
      <c r="B10" s="13" t="s">
        <v>119</v>
      </c>
      <c r="C10" s="3">
        <v>0.12484848950184403</v>
      </c>
      <c r="D10" s="14">
        <v>0.12484814193063076</v>
      </c>
    </row>
    <row r="11" spans="1:4" ht="15">
      <c r="A11" s="12" t="s">
        <v>781</v>
      </c>
      <c r="B11" s="13" t="s">
        <v>113</v>
      </c>
      <c r="C11" s="3">
        <v>0.06880326446318168</v>
      </c>
      <c r="D11" s="14">
        <v>0.06879435145193014</v>
      </c>
    </row>
    <row r="12" spans="1:4" ht="15">
      <c r="A12" s="12" t="s">
        <v>782</v>
      </c>
      <c r="B12" s="13" t="s">
        <v>139</v>
      </c>
      <c r="C12" s="3">
        <v>0.054186905750826624</v>
      </c>
      <c r="D12" s="14">
        <v>0.0541880457668039</v>
      </c>
    </row>
    <row r="13" spans="1:4" ht="15">
      <c r="A13" s="12" t="s">
        <v>783</v>
      </c>
      <c r="B13" s="13" t="s">
        <v>201</v>
      </c>
      <c r="C13" s="3">
        <v>0.05670996559507347</v>
      </c>
      <c r="D13" s="14">
        <v>0.05670797934510064</v>
      </c>
    </row>
    <row r="14" spans="1:4" ht="15">
      <c r="A14" s="12" t="s">
        <v>784</v>
      </c>
      <c r="B14" s="13" t="s">
        <v>214</v>
      </c>
      <c r="C14" s="3">
        <v>0.11213738430155064</v>
      </c>
      <c r="D14" s="14">
        <v>0.11398353820628383</v>
      </c>
    </row>
    <row r="15" spans="1:4" ht="15">
      <c r="A15" s="12" t="s">
        <v>785</v>
      </c>
      <c r="B15" s="13" t="s">
        <v>576</v>
      </c>
      <c r="C15" s="3">
        <v>0.08117485605981868</v>
      </c>
      <c r="D15" s="14">
        <v>0.08116533344277173</v>
      </c>
    </row>
    <row r="16" spans="1:4" ht="15">
      <c r="A16" s="12" t="s">
        <v>786</v>
      </c>
      <c r="B16" s="13" t="s">
        <v>787</v>
      </c>
      <c r="C16" s="3">
        <v>0.06027250716821682</v>
      </c>
      <c r="D16" s="14">
        <v>0.06026757611286581</v>
      </c>
    </row>
    <row r="17" spans="1:4" ht="15">
      <c r="A17" s="12" t="s">
        <v>788</v>
      </c>
      <c r="B17" s="13" t="s">
        <v>212</v>
      </c>
      <c r="C17" s="3">
        <v>0.07657091070221873</v>
      </c>
      <c r="D17" s="14">
        <v>0.07656670852278458</v>
      </c>
    </row>
    <row r="18" spans="1:4" ht="15">
      <c r="A18" s="12" t="s">
        <v>789</v>
      </c>
      <c r="B18" s="13" t="s">
        <v>206</v>
      </c>
      <c r="C18" s="3">
        <v>0.09875239394664398</v>
      </c>
      <c r="D18" s="14">
        <v>0.09874809242057517</v>
      </c>
    </row>
    <row r="19" spans="1:4" ht="15">
      <c r="A19" s="12" t="s">
        <v>790</v>
      </c>
      <c r="B19" s="13" t="s">
        <v>224</v>
      </c>
      <c r="C19" s="3">
        <v>0.06360437002286504</v>
      </c>
      <c r="D19" s="14">
        <v>0.06360175830336953</v>
      </c>
    </row>
    <row r="20" spans="1:4" ht="15">
      <c r="A20" s="12" t="s">
        <v>791</v>
      </c>
      <c r="B20" s="13" t="s">
        <v>248</v>
      </c>
      <c r="C20" s="3">
        <v>0.0527600330681266</v>
      </c>
      <c r="D20" s="14">
        <v>0.05275829553583107</v>
      </c>
    </row>
    <row r="21" spans="1:4" ht="15">
      <c r="A21" s="12" t="s">
        <v>792</v>
      </c>
      <c r="B21" s="13" t="s">
        <v>260</v>
      </c>
      <c r="C21" s="3">
        <v>0.11051823034520157</v>
      </c>
      <c r="D21" s="14">
        <v>0.11104621727149964</v>
      </c>
    </row>
    <row r="22" spans="1:4" ht="15">
      <c r="A22" s="12" t="s">
        <v>793</v>
      </c>
      <c r="B22" s="13" t="s">
        <v>280</v>
      </c>
      <c r="C22" s="3">
        <v>0.05409924741606522</v>
      </c>
      <c r="D22" s="14">
        <v>0.05410127166419102</v>
      </c>
    </row>
    <row r="23" spans="1:4" ht="15">
      <c r="A23" s="12" t="s">
        <v>794</v>
      </c>
      <c r="B23" s="13" t="s">
        <v>274</v>
      </c>
      <c r="C23" s="3">
        <v>0.15037558825427041</v>
      </c>
      <c r="D23" s="14">
        <v>0.1503825901617306</v>
      </c>
    </row>
    <row r="24" spans="1:4" ht="15">
      <c r="A24" s="12" t="s">
        <v>795</v>
      </c>
      <c r="B24" s="13" t="s">
        <v>302</v>
      </c>
      <c r="C24" s="3">
        <v>0.048606687184548004</v>
      </c>
      <c r="D24" s="14">
        <v>0.048596125495547364</v>
      </c>
    </row>
    <row r="25" spans="1:4" ht="15">
      <c r="A25" s="12" t="s">
        <v>796</v>
      </c>
      <c r="B25" s="13" t="s">
        <v>296</v>
      </c>
      <c r="C25" s="3">
        <v>0.09945849396007504</v>
      </c>
      <c r="D25" s="14">
        <v>0.09944329669560621</v>
      </c>
    </row>
    <row r="26" spans="1:4" ht="15">
      <c r="A26" s="12" t="s">
        <v>797</v>
      </c>
      <c r="B26" s="13" t="s">
        <v>73</v>
      </c>
      <c r="C26" s="3">
        <v>0.08996402547367431</v>
      </c>
      <c r="D26" s="14">
        <v>0.08995178195441733</v>
      </c>
    </row>
    <row r="27" spans="1:4" ht="15">
      <c r="A27" s="12" t="s">
        <v>798</v>
      </c>
      <c r="B27" s="13" t="s">
        <v>308</v>
      </c>
      <c r="C27" s="3">
        <v>0.1187949164534608</v>
      </c>
      <c r="D27" s="14">
        <v>0.11878600200220288</v>
      </c>
    </row>
    <row r="28" spans="1:4" ht="15">
      <c r="A28" s="12" t="s">
        <v>799</v>
      </c>
      <c r="B28" s="13" t="s">
        <v>314</v>
      </c>
      <c r="C28" s="3">
        <v>0.07523590772345777</v>
      </c>
      <c r="D28" s="14">
        <v>0.0752245801956473</v>
      </c>
    </row>
    <row r="29" spans="1:4" ht="15">
      <c r="A29" s="12" t="s">
        <v>800</v>
      </c>
      <c r="B29" s="13" t="s">
        <v>801</v>
      </c>
      <c r="C29" s="3">
        <v>0.09362301880661322</v>
      </c>
      <c r="D29" s="14">
        <v>0.09361618433867352</v>
      </c>
    </row>
    <row r="30" spans="1:4" ht="15">
      <c r="A30" s="12" t="s">
        <v>802</v>
      </c>
      <c r="B30" s="13" t="s">
        <v>370</v>
      </c>
      <c r="C30" s="3">
        <v>0.07594269193177483</v>
      </c>
      <c r="D30" s="14">
        <v>0.07594734855312554</v>
      </c>
    </row>
    <row r="31" spans="1:4" ht="15">
      <c r="A31" s="12" t="s">
        <v>803</v>
      </c>
      <c r="B31" s="13" t="s">
        <v>535</v>
      </c>
      <c r="C31" s="3">
        <v>0.060743150756612956</v>
      </c>
      <c r="D31" s="14">
        <v>0.060733442824908467</v>
      </c>
    </row>
    <row r="32" spans="1:4" ht="15">
      <c r="A32" s="12" t="s">
        <v>804</v>
      </c>
      <c r="B32" s="13" t="s">
        <v>404</v>
      </c>
      <c r="C32" s="3">
        <v>0.14092902658066792</v>
      </c>
      <c r="D32" s="14">
        <v>0.1409304728096418</v>
      </c>
    </row>
    <row r="33" spans="1:4" ht="15">
      <c r="A33" s="12" t="s">
        <v>805</v>
      </c>
      <c r="B33" s="13" t="s">
        <v>572</v>
      </c>
      <c r="C33" s="3">
        <v>0.07527963314422058</v>
      </c>
      <c r="D33" s="14">
        <v>0.07528172248149143</v>
      </c>
    </row>
    <row r="34" spans="1:4" ht="15">
      <c r="A34" s="12" t="s">
        <v>806</v>
      </c>
      <c r="B34" s="13" t="s">
        <v>416</v>
      </c>
      <c r="C34" s="3">
        <v>0.05393656694993517</v>
      </c>
      <c r="D34" s="14">
        <v>0.05393169124218674</v>
      </c>
    </row>
    <row r="35" spans="1:4" ht="15">
      <c r="A35" s="12" t="s">
        <v>807</v>
      </c>
      <c r="B35" s="13" t="s">
        <v>276</v>
      </c>
      <c r="C35" s="3">
        <v>0.04299971447355415</v>
      </c>
      <c r="D35" s="14">
        <v>0.04299374752336529</v>
      </c>
    </row>
    <row r="36" spans="1:4" ht="15">
      <c r="A36" s="12" t="s">
        <v>808</v>
      </c>
      <c r="B36" s="13" t="s">
        <v>434</v>
      </c>
      <c r="C36" s="3">
        <v>0.08513838399691656</v>
      </c>
      <c r="D36" s="14">
        <v>0.0851421175662435</v>
      </c>
    </row>
    <row r="37" spans="1:4" ht="15">
      <c r="A37" s="12" t="s">
        <v>809</v>
      </c>
      <c r="B37" s="13" t="s">
        <v>438</v>
      </c>
      <c r="C37" s="3">
        <v>0.0867562857816662</v>
      </c>
      <c r="D37" s="14">
        <v>0.08675872553376471</v>
      </c>
    </row>
    <row r="38" spans="1:4" ht="15">
      <c r="A38" s="12" t="s">
        <v>810</v>
      </c>
      <c r="B38" s="13" t="s">
        <v>392</v>
      </c>
      <c r="C38" s="3">
        <v>0.07058858746602867</v>
      </c>
      <c r="D38" s="14">
        <v>0.07057706280620119</v>
      </c>
    </row>
    <row r="39" spans="1:4" ht="15">
      <c r="A39" s="12" t="s">
        <v>811</v>
      </c>
      <c r="B39" s="13" t="s">
        <v>294</v>
      </c>
      <c r="C39" s="3">
        <v>0.16880842024930498</v>
      </c>
      <c r="D39" s="14">
        <v>0.16880123429943705</v>
      </c>
    </row>
    <row r="40" spans="1:4" ht="15">
      <c r="A40" s="12" t="s">
        <v>812</v>
      </c>
      <c r="B40" s="13" t="s">
        <v>813</v>
      </c>
      <c r="C40" s="3">
        <v>0.054472929748776225</v>
      </c>
      <c r="D40" s="14">
        <v>0.054467657676881234</v>
      </c>
    </row>
    <row r="41" spans="1:4" ht="15">
      <c r="A41" s="12" t="s">
        <v>814</v>
      </c>
      <c r="B41" s="13" t="s">
        <v>454</v>
      </c>
      <c r="C41" s="3">
        <v>0.05655393171513447</v>
      </c>
      <c r="D41" s="14">
        <v>0.05655374399286401</v>
      </c>
    </row>
    <row r="42" spans="1:4" ht="15">
      <c r="A42" s="12" t="s">
        <v>815</v>
      </c>
      <c r="B42" s="13" t="s">
        <v>144</v>
      </c>
      <c r="C42" s="3">
        <v>0.054774363628542384</v>
      </c>
      <c r="D42" s="14">
        <v>0.0547727430529453</v>
      </c>
    </row>
    <row r="43" spans="1:4" ht="15">
      <c r="A43" s="12" t="s">
        <v>816</v>
      </c>
      <c r="B43" s="13" t="s">
        <v>167</v>
      </c>
      <c r="C43" s="3">
        <v>0.10544733922650827</v>
      </c>
      <c r="D43" s="14">
        <v>0.10588360280520895</v>
      </c>
    </row>
    <row r="44" spans="1:4" ht="15">
      <c r="A44" s="12" t="s">
        <v>817</v>
      </c>
      <c r="B44" s="13" t="s">
        <v>396</v>
      </c>
      <c r="C44" s="3">
        <v>0.05729333066227546</v>
      </c>
      <c r="D44" s="14">
        <v>0.057282575081950685</v>
      </c>
    </row>
    <row r="45" spans="1:4" ht="15">
      <c r="A45" s="12" t="s">
        <v>818</v>
      </c>
      <c r="B45" s="13" t="s">
        <v>695</v>
      </c>
      <c r="C45" s="3">
        <v>0.1314634893206931</v>
      </c>
      <c r="D45" s="14">
        <v>0.1314525190717743</v>
      </c>
    </row>
    <row r="46" spans="1:4" ht="15">
      <c r="A46" s="12" t="s">
        <v>819</v>
      </c>
      <c r="B46" s="13" t="s">
        <v>507</v>
      </c>
      <c r="C46" s="3">
        <v>0.09875351382477834</v>
      </c>
      <c r="D46" s="14">
        <v>0.09874051085526922</v>
      </c>
    </row>
    <row r="47" spans="1:4" ht="15">
      <c r="A47" s="12" t="s">
        <v>820</v>
      </c>
      <c r="B47" s="13" t="s">
        <v>515</v>
      </c>
      <c r="C47" s="3">
        <v>0.06265596578538092</v>
      </c>
      <c r="D47" s="14">
        <v>0.06264110221373341</v>
      </c>
    </row>
    <row r="48" spans="1:4" ht="15">
      <c r="A48" s="12" t="s">
        <v>821</v>
      </c>
      <c r="B48" s="13" t="s">
        <v>513</v>
      </c>
      <c r="C48" s="3">
        <v>0.06251374833139299</v>
      </c>
      <c r="D48" s="14">
        <v>0.0625096535090796</v>
      </c>
    </row>
    <row r="49" spans="1:4" ht="15">
      <c r="A49" s="12" t="s">
        <v>822</v>
      </c>
      <c r="B49" s="13" t="s">
        <v>529</v>
      </c>
      <c r="C49" s="3">
        <v>0.06866705581895328</v>
      </c>
      <c r="D49" s="14">
        <v>0.06862877661929787</v>
      </c>
    </row>
    <row r="50" spans="1:4" ht="15">
      <c r="A50" s="12" t="s">
        <v>823</v>
      </c>
      <c r="B50" s="13" t="s">
        <v>647</v>
      </c>
      <c r="C50" s="3">
        <v>0.04870791212400872</v>
      </c>
      <c r="D50" s="14">
        <v>0.048705920795122204</v>
      </c>
    </row>
    <row r="51" spans="1:4" ht="15">
      <c r="A51" s="12" t="s">
        <v>824</v>
      </c>
      <c r="B51" s="13" t="s">
        <v>645</v>
      </c>
      <c r="C51" s="3">
        <v>0.05572236934856271</v>
      </c>
      <c r="D51" s="14">
        <v>0.055722153375958615</v>
      </c>
    </row>
    <row r="52" spans="1:4" ht="15">
      <c r="A52" s="12" t="s">
        <v>825</v>
      </c>
      <c r="B52" s="13" t="s">
        <v>669</v>
      </c>
      <c r="C52" s="3">
        <v>0.18675226492473337</v>
      </c>
      <c r="D52" s="14">
        <v>0.186093098201128</v>
      </c>
    </row>
    <row r="53" spans="1:4" ht="15">
      <c r="A53" s="12" t="s">
        <v>826</v>
      </c>
      <c r="B53" s="13" t="s">
        <v>551</v>
      </c>
      <c r="C53" s="3">
        <v>0.05632844870106643</v>
      </c>
      <c r="D53" s="14">
        <v>0.05632566557594815</v>
      </c>
    </row>
    <row r="54" spans="1:4" ht="15">
      <c r="A54" s="12" t="s">
        <v>827</v>
      </c>
      <c r="B54" s="13" t="s">
        <v>828</v>
      </c>
      <c r="C54" s="3">
        <v>0.06191963897824428</v>
      </c>
      <c r="D54" s="14">
        <v>0.061916956024932926</v>
      </c>
    </row>
    <row r="55" spans="1:4" ht="15">
      <c r="A55" s="12" t="s">
        <v>829</v>
      </c>
      <c r="B55" s="13" t="s">
        <v>570</v>
      </c>
      <c r="C55" s="3">
        <v>0.05361081670131147</v>
      </c>
      <c r="D55" s="14">
        <v>0.053602654344775895</v>
      </c>
    </row>
    <row r="56" spans="1:4" ht="15">
      <c r="A56" s="12" t="s">
        <v>830</v>
      </c>
      <c r="B56" s="13" t="s">
        <v>596</v>
      </c>
      <c r="C56" s="3">
        <v>0.0908215489272437</v>
      </c>
      <c r="D56" s="14">
        <v>0.09081097849384889</v>
      </c>
    </row>
    <row r="57" spans="1:4" ht="15">
      <c r="A57" s="12" t="s">
        <v>831</v>
      </c>
      <c r="B57" s="13" t="s">
        <v>97</v>
      </c>
      <c r="C57" s="3">
        <v>0.07321617401870713</v>
      </c>
      <c r="D57" s="14">
        <v>0.0732141104007733</v>
      </c>
    </row>
    <row r="58" spans="1:4" ht="15">
      <c r="A58" s="12" t="s">
        <v>832</v>
      </c>
      <c r="B58" s="13" t="s">
        <v>612</v>
      </c>
      <c r="C58" s="3">
        <v>0.05377232619516034</v>
      </c>
      <c r="D58" s="14">
        <v>0.053756592109014574</v>
      </c>
    </row>
    <row r="59" spans="1:4" ht="15">
      <c r="A59" s="12" t="s">
        <v>833</v>
      </c>
      <c r="B59" s="13" t="s">
        <v>624</v>
      </c>
      <c r="C59" s="3">
        <v>0.0531117494102063</v>
      </c>
      <c r="D59" s="14">
        <v>0.05311097434506348</v>
      </c>
    </row>
    <row r="60" spans="1:4" ht="15">
      <c r="A60" s="12" t="s">
        <v>834</v>
      </c>
      <c r="B60" s="13" t="s">
        <v>629</v>
      </c>
      <c r="C60" s="3">
        <v>0.14812322876234318</v>
      </c>
      <c r="D60" s="14">
        <v>0.1481327461890674</v>
      </c>
    </row>
    <row r="61" spans="1:4" ht="15">
      <c r="A61" s="12" t="s">
        <v>835</v>
      </c>
      <c r="B61" s="13" t="s">
        <v>230</v>
      </c>
      <c r="C61" s="3">
        <v>0.10830707803857792</v>
      </c>
      <c r="D61" s="14">
        <v>0.11552124389822734</v>
      </c>
    </row>
    <row r="62" spans="1:4" ht="15">
      <c r="A62" s="12" t="s">
        <v>836</v>
      </c>
      <c r="B62" s="13" t="s">
        <v>837</v>
      </c>
      <c r="C62" s="3">
        <v>0.053003738106236764</v>
      </c>
      <c r="D62" s="14">
        <v>0.0529968992042455</v>
      </c>
    </row>
    <row r="63" spans="1:4" ht="15">
      <c r="A63" s="12" t="s">
        <v>838</v>
      </c>
      <c r="B63" s="13" t="s">
        <v>735</v>
      </c>
      <c r="C63" s="3">
        <v>0.14041649497675113</v>
      </c>
      <c r="D63" s="14">
        <v>0.140415570444873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0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0.06601368387095122</v>
      </c>
      <c r="D5" s="4">
        <v>0.06600378208840924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0.15884413337181083</v>
      </c>
      <c r="D6" s="9">
        <v>0.15883906419103203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0.1175142710265187</v>
      </c>
      <c r="D7" s="14">
        <v>0.11752305803448132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0.19063907873176164</v>
      </c>
      <c r="D8" s="14">
        <v>0.19061049445170766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0.07701421021043581</v>
      </c>
      <c r="D9" s="14">
        <v>0.07699840987659677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0.1953941517886505</v>
      </c>
      <c r="D10" s="14">
        <v>0.19536708104080197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0.11229884315123087</v>
      </c>
      <c r="D11" s="14">
        <v>0.1127451881127176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0.12785857182791985</v>
      </c>
      <c r="D12" s="14">
        <v>0.12785176830874334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0.12071243327627448</v>
      </c>
      <c r="D13" s="14">
        <v>0.12069471005760302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0.12633801042262793</v>
      </c>
      <c r="D14" s="14">
        <v>0.12633562583856084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0.1861705115356864</v>
      </c>
      <c r="D15" s="14">
        <v>0.18617339749511302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0.2636678183629446</v>
      </c>
      <c r="D16" s="14">
        <v>0.26370065889464767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0.11018297880862486</v>
      </c>
      <c r="D17" s="14">
        <v>0.1101679836212071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0.1364207588734158</v>
      </c>
      <c r="D18" s="14">
        <v>0.13639912642881688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0.35056142636960724</v>
      </c>
      <c r="D19" s="14">
        <v>0.3490662232737496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0.2423833938222127</v>
      </c>
      <c r="D20" s="14">
        <v>0.24224093260406115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0.05873759531693471</v>
      </c>
      <c r="D21" s="14">
        <v>0.058727898736559085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0.08449903962100488</v>
      </c>
      <c r="D22" s="14">
        <v>0.08448473679480326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0.09134930153292854</v>
      </c>
      <c r="D23" s="14">
        <v>0.09134047389830069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0.26642896726256304</v>
      </c>
      <c r="D24" s="14">
        <v>0.2662414771807626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0.11583750762244832</v>
      </c>
      <c r="D25" s="14">
        <v>0.11583192553713835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0.09013721592792333</v>
      </c>
      <c r="D26" s="14">
        <v>0.09013055727339668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0.23313412355859142</v>
      </c>
      <c r="D27" s="14">
        <v>0.233123988684024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0.15160664339363822</v>
      </c>
      <c r="D28" s="14">
        <v>0.15157479447098685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0.07321617401870713</v>
      </c>
      <c r="D29" s="14">
        <v>0.0732141104007733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0.1656510993039167</v>
      </c>
      <c r="D30" s="14">
        <v>0.1656468248301438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0.14080751116793272</v>
      </c>
      <c r="D31" s="14">
        <v>0.14082195120895358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0.10258818736183947</v>
      </c>
      <c r="D32" s="14">
        <v>0.10234664020172082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0.18468181734261602</v>
      </c>
      <c r="D33" s="14">
        <v>0.1846530215560607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0.08789712241973498</v>
      </c>
      <c r="D34" s="14">
        <v>0.08788075765827508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0.17764422115393974</v>
      </c>
      <c r="D35" s="14">
        <v>0.1775195222847406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0.11123875983310098</v>
      </c>
      <c r="D36" s="14">
        <v>0.11074963312835541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0.06880326446318168</v>
      </c>
      <c r="D37" s="14">
        <v>0.06879435145193014</v>
      </c>
      <c r="E37" s="15">
        <v>0</v>
      </c>
      <c r="F37" s="16">
        <v>0</v>
      </c>
    </row>
    <row r="38" spans="1:6" ht="15">
      <c r="A38" s="12" t="s">
        <v>114</v>
      </c>
      <c r="B38" s="13" t="s">
        <v>844</v>
      </c>
      <c r="C38" s="3">
        <v>0.06880258314297268</v>
      </c>
      <c r="D38" s="14">
        <v>0.06879365078874305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0.1400573298655682</v>
      </c>
      <c r="D39" s="14">
        <v>0.14005657308521413</v>
      </c>
      <c r="E39" s="15">
        <v>0</v>
      </c>
      <c r="F39" s="16">
        <v>0</v>
      </c>
    </row>
    <row r="40" spans="1:6" ht="15">
      <c r="A40" s="12" t="s">
        <v>118</v>
      </c>
      <c r="B40" s="13" t="s">
        <v>845</v>
      </c>
      <c r="C40" s="3">
        <v>0.12484848950184403</v>
      </c>
      <c r="D40" s="14">
        <v>0.12484814193063076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0.18126690972530804</v>
      </c>
      <c r="D41" s="14">
        <v>0.18126687522594478</v>
      </c>
      <c r="E41" s="15">
        <v>0</v>
      </c>
      <c r="F41" s="16">
        <v>0</v>
      </c>
    </row>
    <row r="42" spans="1:6" ht="15">
      <c r="A42" s="12" t="s">
        <v>122</v>
      </c>
      <c r="B42" s="13" t="s">
        <v>846</v>
      </c>
      <c r="C42" s="3">
        <v>0.049802567748033155</v>
      </c>
      <c r="D42" s="14">
        <v>0.04978822562634496</v>
      </c>
      <c r="E42" s="15">
        <v>0</v>
      </c>
      <c r="F42" s="16">
        <v>0</v>
      </c>
    </row>
    <row r="43" spans="1:6" ht="15">
      <c r="A43" s="12" t="s">
        <v>124</v>
      </c>
      <c r="B43" s="13" t="s">
        <v>847</v>
      </c>
      <c r="C43" s="3">
        <v>0.050145767509911815</v>
      </c>
      <c r="D43" s="14">
        <v>0.05013817533187928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0.2071783662159624</v>
      </c>
      <c r="D44" s="14">
        <v>0.20613107057685975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0.08901895981409128</v>
      </c>
      <c r="D45" s="14">
        <v>0.0890085374693611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0.07898655694964526</v>
      </c>
      <c r="D46" s="14">
        <v>0.07897476883790903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0.07184407977631735</v>
      </c>
      <c r="D47" s="14">
        <v>0.07183624759936046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0.1609345189671096</v>
      </c>
      <c r="D48" s="14">
        <v>0.16092523110898588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0.11459652882147106</v>
      </c>
      <c r="D49" s="14">
        <v>0.1145751418931634</v>
      </c>
      <c r="E49" s="15">
        <v>0</v>
      </c>
      <c r="F49" s="16">
        <v>0</v>
      </c>
    </row>
    <row r="50" spans="1:6" ht="15">
      <c r="A50" s="12" t="s">
        <v>138</v>
      </c>
      <c r="B50" s="18" t="s">
        <v>848</v>
      </c>
      <c r="C50" s="3">
        <v>0.054186905750826624</v>
      </c>
      <c r="D50" s="14">
        <v>0.0541880457668039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0.08962459166194132</v>
      </c>
      <c r="D51" s="14">
        <v>0.08962613872538536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0.17185522566810943</v>
      </c>
      <c r="D52" s="14">
        <v>0.17121745336119365</v>
      </c>
      <c r="E52" s="15">
        <v>0</v>
      </c>
      <c r="F52" s="16">
        <v>0</v>
      </c>
    </row>
    <row r="53" spans="1:6" ht="15">
      <c r="A53" s="12" t="s">
        <v>143</v>
      </c>
      <c r="B53" s="13" t="s">
        <v>849</v>
      </c>
      <c r="C53" s="3">
        <v>0.054774363628542384</v>
      </c>
      <c r="D53" s="14">
        <v>0.0547727430529453</v>
      </c>
      <c r="E53" s="15">
        <v>0</v>
      </c>
      <c r="F53" s="16">
        <v>0</v>
      </c>
    </row>
    <row r="54" spans="1:6" ht="15">
      <c r="A54" s="12" t="s">
        <v>143</v>
      </c>
      <c r="B54" s="13" t="s">
        <v>850</v>
      </c>
      <c r="C54" s="3">
        <v>0.09067613288388215</v>
      </c>
      <c r="D54" s="14">
        <v>0.09067423501279676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0.06720226023289165</v>
      </c>
      <c r="D55" s="14">
        <v>0.06718056787819912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0.15651278587579417</v>
      </c>
      <c r="D56" s="14">
        <v>0.15585659619283432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0.1950280270906882</v>
      </c>
      <c r="D57" s="14">
        <v>0.1950116494440576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0.21616045534340517</v>
      </c>
      <c r="D58" s="14">
        <v>0.21615837693292372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0.13958217493936514</v>
      </c>
      <c r="D59" s="14">
        <v>0.1395629802751359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0.081920076927378</v>
      </c>
      <c r="D60" s="14">
        <v>0.08190720448269868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0.06943458237242184</v>
      </c>
      <c r="D61" s="20">
        <v>0.06942203063026858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0.14315455321021633</v>
      </c>
      <c r="D62" s="20">
        <v>0.14316974650840927</v>
      </c>
      <c r="E62" s="15">
        <v>0</v>
      </c>
      <c r="F62" s="16">
        <v>0</v>
      </c>
    </row>
    <row r="63" spans="1:6" ht="15">
      <c r="A63" s="12" t="s">
        <v>162</v>
      </c>
      <c r="B63" s="13" t="s">
        <v>851</v>
      </c>
      <c r="C63" s="29">
        <v>0.08746077269631114</v>
      </c>
      <c r="D63" s="20">
        <v>0.08744308909425207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29">
        <v>0.11720769053471156</v>
      </c>
      <c r="D64" s="20">
        <v>0.11721278136971224</v>
      </c>
      <c r="E64" s="15">
        <v>0</v>
      </c>
      <c r="F64" s="16">
        <v>0</v>
      </c>
    </row>
    <row r="65" spans="1:6" ht="15">
      <c r="A65" s="12" t="s">
        <v>166</v>
      </c>
      <c r="B65" s="13" t="s">
        <v>852</v>
      </c>
      <c r="C65" s="29">
        <v>0.10544733922650827</v>
      </c>
      <c r="D65" s="20">
        <v>0.10588360280520895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0.17877242158115755</v>
      </c>
      <c r="D66" s="20">
        <v>0.17876180147448406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0.16208549517345047</v>
      </c>
      <c r="D67" s="14">
        <v>0.16208704574605323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0.12066036613673226</v>
      </c>
      <c r="D68" s="14">
        <v>0.12066360038626664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0.2253825941009345</v>
      </c>
      <c r="D69" s="14">
        <v>0.22458765120271446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0.1556912655255835</v>
      </c>
      <c r="D70" s="14">
        <v>0.1556646830951574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0.22055372163920456</v>
      </c>
      <c r="D71" s="14">
        <v>0.22053406865963893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0.2672846733474824</v>
      </c>
      <c r="D72" s="14">
        <v>0.26726891521553203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0.07147616883737194</v>
      </c>
      <c r="D73" s="14">
        <v>0.07146389243525395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0.07996517627312824</v>
      </c>
      <c r="D74" s="14">
        <v>0.07993092103841543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0.10738313365535046</v>
      </c>
      <c r="D75" s="14">
        <v>0.10736414800769269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0.1343270319880305</v>
      </c>
      <c r="D76" s="14">
        <v>0.1343005700061628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0.11279921877618605</v>
      </c>
      <c r="D77" s="14">
        <v>0.11280806625721138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0.07539319907858814</v>
      </c>
      <c r="D78" s="14">
        <v>0.07537192593731143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0.18167304064648065</v>
      </c>
      <c r="D79" s="14">
        <v>0.1816422824609084</v>
      </c>
      <c r="E79" s="15">
        <v>0</v>
      </c>
      <c r="F79" s="16">
        <v>0</v>
      </c>
    </row>
    <row r="80" spans="1:6" ht="15">
      <c r="A80" s="12" t="s">
        <v>196</v>
      </c>
      <c r="B80" s="13" t="s">
        <v>853</v>
      </c>
      <c r="C80" s="3">
        <v>0.08754473218192693</v>
      </c>
      <c r="D80" s="14">
        <v>0.08753240986913818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0.125790898733102</v>
      </c>
      <c r="D81" s="14">
        <v>0.1257593800032093</v>
      </c>
      <c r="E81" s="15">
        <v>0</v>
      </c>
      <c r="F81" s="16">
        <v>0</v>
      </c>
    </row>
    <row r="82" spans="1:6" ht="15">
      <c r="A82" s="12" t="s">
        <v>200</v>
      </c>
      <c r="B82" s="13" t="s">
        <v>854</v>
      </c>
      <c r="C82" s="3">
        <v>0.05670996559507347</v>
      </c>
      <c r="D82" s="14">
        <v>0.05670797934510064</v>
      </c>
      <c r="E82" s="15">
        <v>0</v>
      </c>
      <c r="F82" s="16">
        <v>0</v>
      </c>
    </row>
    <row r="83" spans="1:6" ht="15">
      <c r="A83" s="12" t="s">
        <v>200</v>
      </c>
      <c r="B83" s="13" t="s">
        <v>855</v>
      </c>
      <c r="C83" s="3">
        <v>0.09259055082584507</v>
      </c>
      <c r="D83" s="14">
        <v>0.09256618479194954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0.23744035385264553</v>
      </c>
      <c r="D84" s="14">
        <v>0.23642138254319872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0.09875239394664398</v>
      </c>
      <c r="D85" s="14">
        <v>0.09874809242057517</v>
      </c>
      <c r="E85" s="15">
        <v>0</v>
      </c>
      <c r="F85" s="16">
        <v>0</v>
      </c>
    </row>
    <row r="86" spans="1:6" ht="15">
      <c r="A86" s="12" t="s">
        <v>207</v>
      </c>
      <c r="B86" s="13" t="s">
        <v>856</v>
      </c>
      <c r="C86" s="3">
        <v>0.09870416240793847</v>
      </c>
      <c r="D86" s="14">
        <v>0.09869966637866362</v>
      </c>
      <c r="E86" s="15">
        <v>0</v>
      </c>
      <c r="F86" s="16">
        <v>1</v>
      </c>
    </row>
    <row r="87" spans="1:6" ht="15">
      <c r="A87" s="12" t="s">
        <v>209</v>
      </c>
      <c r="B87" s="18" t="s">
        <v>857</v>
      </c>
      <c r="C87" s="3">
        <v>0.06027250716821682</v>
      </c>
      <c r="D87" s="14">
        <v>0.06026757611286581</v>
      </c>
      <c r="E87" s="15">
        <v>0</v>
      </c>
      <c r="F87" s="16">
        <v>0</v>
      </c>
    </row>
    <row r="88" spans="1:6" ht="15">
      <c r="A88" s="12" t="s">
        <v>211</v>
      </c>
      <c r="B88" s="17" t="s">
        <v>858</v>
      </c>
      <c r="C88" s="3">
        <v>0.07657091070221873</v>
      </c>
      <c r="D88" s="14">
        <v>0.07656670852278458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0.11213738430155064</v>
      </c>
      <c r="D89" s="14">
        <v>0.11398353820628383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0.06173593403652616</v>
      </c>
      <c r="D90" s="14">
        <v>0.06173325366977755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0.17281795939549474</v>
      </c>
      <c r="D91" s="14">
        <v>0.17283163429128687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0.08223512069552318</v>
      </c>
      <c r="D92" s="14">
        <v>0.0822251918433749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0.10234452145481568</v>
      </c>
      <c r="D93" s="14">
        <v>0.10232636015161244</v>
      </c>
      <c r="E93" s="15">
        <v>0</v>
      </c>
      <c r="F93" s="16">
        <v>0</v>
      </c>
    </row>
    <row r="94" spans="1:6" ht="15">
      <c r="A94" s="12" t="s">
        <v>223</v>
      </c>
      <c r="B94" s="18" t="s">
        <v>859</v>
      </c>
      <c r="C94" s="3">
        <v>0.07789912598359687</v>
      </c>
      <c r="D94" s="14">
        <v>0.07789592729353924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0.06750640438227769</v>
      </c>
      <c r="D95" s="14">
        <v>0.06749178950972363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0.07108049836251977</v>
      </c>
      <c r="D96" s="14">
        <v>0.07107887784703332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0.10830707803857792</v>
      </c>
      <c r="D97" s="14">
        <v>0.11552124389822734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0.09305872644964887</v>
      </c>
      <c r="D98" s="14">
        <v>0.09306040681533448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0.3926776565138216</v>
      </c>
      <c r="D99" s="14">
        <v>0.39095129508573345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0.08755223462897108</v>
      </c>
      <c r="D100" s="14">
        <v>0.0875528962559807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0.18107954045016783</v>
      </c>
      <c r="D101" s="14">
        <v>0.18016070589941627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0.16846408263877638</v>
      </c>
      <c r="D102" s="14">
        <v>0.16847666843654915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0.17034345304486206</v>
      </c>
      <c r="D103" s="14">
        <v>0.17033594265191487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0.21861843440147666</v>
      </c>
      <c r="D104" s="14">
        <v>0.2185676588895893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0.06398126917195338</v>
      </c>
      <c r="D105" s="14">
        <v>0.06397029310542578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0.0527600330681266</v>
      </c>
      <c r="D106" s="14">
        <v>0.05275829553583107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0.11981445843929034</v>
      </c>
      <c r="D107" s="14">
        <v>0.11981212957758816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0.26957893860859183</v>
      </c>
      <c r="D108" s="14">
        <v>0.2682237781177754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0.06416927372978615</v>
      </c>
      <c r="D109" s="14">
        <v>0.06416186713637549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0.12883683979090427</v>
      </c>
      <c r="D110" s="14">
        <v>0.12881308763822993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0.10737677864477027</v>
      </c>
      <c r="D111" s="14">
        <v>0.10735868293910251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0.11051823034520157</v>
      </c>
      <c r="D112" s="14">
        <v>0.11104621727149964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0.09305083453247648</v>
      </c>
      <c r="D113" s="14">
        <v>0.09303090130227905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0.2594256947102733</v>
      </c>
      <c r="D114" s="14">
        <v>0.2594351022274547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0.22470516944539554</v>
      </c>
      <c r="D115" s="14">
        <v>0.22470284675815402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0.11573161522815775</v>
      </c>
      <c r="D116" s="14">
        <v>0.11568476668342616</v>
      </c>
      <c r="E116" s="15">
        <v>0</v>
      </c>
      <c r="F116" s="16">
        <v>0</v>
      </c>
    </row>
    <row r="117" spans="1:6" ht="15">
      <c r="A117" s="12" t="s">
        <v>269</v>
      </c>
      <c r="B117" s="13" t="s">
        <v>860</v>
      </c>
      <c r="C117" s="3">
        <v>0.08896598409823944</v>
      </c>
      <c r="D117" s="14">
        <v>0.08894454694778225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0.11470994214809312</v>
      </c>
      <c r="D118" s="14">
        <v>0.11470298925532213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0.15037558825427041</v>
      </c>
      <c r="D119" s="14">
        <v>0.1503825901617306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0.04299971447355415</v>
      </c>
      <c r="D120" s="14">
        <v>0.04299374752336529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0.09809515926869213</v>
      </c>
      <c r="D121" s="14">
        <v>0.09968288023813442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0.05409924741606522</v>
      </c>
      <c r="D122" s="14">
        <v>0.05410127166419102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0.09293085480153138</v>
      </c>
      <c r="D123" s="14">
        <v>0.09290765778354072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0.11618083666978765</v>
      </c>
      <c r="D124" s="14">
        <v>0.11592693928459999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0.14263302999531435</v>
      </c>
      <c r="D125" s="14">
        <v>0.14250602458864167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0.14575218518979527</v>
      </c>
      <c r="D126" s="14">
        <v>0.14576178386715163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0.12399043562323354</v>
      </c>
      <c r="D127" s="14">
        <v>0.12396465052445377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0.055328065633065006</v>
      </c>
      <c r="D128" s="14">
        <v>0.05532191760743585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0.16880842024930498</v>
      </c>
      <c r="D129" s="14">
        <v>0.16880123429943705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0.09945849396007504</v>
      </c>
      <c r="D130" s="14">
        <v>0.09944329669560621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0.20668702695150726</v>
      </c>
      <c r="D131" s="14">
        <v>0.20667244456029005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0.11732055131829397</v>
      </c>
      <c r="D132" s="14">
        <v>0.11731102130610732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0.048606687184548004</v>
      </c>
      <c r="D133" s="14">
        <v>0.048596125495547364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0.10442945318954605</v>
      </c>
      <c r="D134" s="14">
        <v>0.10443054689276429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0.23816843597554677</v>
      </c>
      <c r="D135" s="14">
        <v>0.23814645480131288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0.1187949164534608</v>
      </c>
      <c r="D136" s="14">
        <v>0.11878600200220288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0.12420322449568821</v>
      </c>
      <c r="D137" s="14">
        <v>0.12419279536116766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0.08963525713821015</v>
      </c>
      <c r="D138" s="14">
        <v>0.08961688731991037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861</v>
      </c>
      <c r="C139" s="3">
        <v>0.07523590772345777</v>
      </c>
      <c r="D139" s="14">
        <v>0.0752245801956473</v>
      </c>
      <c r="E139" s="15">
        <v>0</v>
      </c>
      <c r="F139" s="16">
        <v>0</v>
      </c>
    </row>
    <row r="140" spans="1:6" ht="15">
      <c r="A140" s="12" t="s">
        <v>315</v>
      </c>
      <c r="B140" s="13" t="s">
        <v>862</v>
      </c>
      <c r="C140" s="3">
        <v>0.09362301880661322</v>
      </c>
      <c r="D140" s="14">
        <v>0.09361618433867352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0.1535749253059454</v>
      </c>
      <c r="D141" s="14">
        <v>0.1535717033720964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0.17720520146978747</v>
      </c>
      <c r="D142" s="14">
        <v>0.17633929989019115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0.10939736079763385</v>
      </c>
      <c r="D143" s="14">
        <v>0.1093947686049292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0.14211990425491272</v>
      </c>
      <c r="D144" s="14">
        <v>0.14211617542835117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0.15222454145346248</v>
      </c>
      <c r="D145" s="14">
        <v>0.15221615887693424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0.10838804231052741</v>
      </c>
      <c r="D146" s="14">
        <v>0.108329887260353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0.24164307191630519</v>
      </c>
      <c r="D147" s="14">
        <v>0.2416448137696579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0.06117317600630145</v>
      </c>
      <c r="D148" s="14">
        <v>0.0611714477941226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0.03277842232375931</v>
      </c>
      <c r="D149" s="14">
        <v>0.03275962008268483</v>
      </c>
      <c r="E149" s="15">
        <v>0</v>
      </c>
      <c r="F149" s="16">
        <v>0</v>
      </c>
    </row>
    <row r="150" spans="1:6" ht="15">
      <c r="A150" s="12" t="s">
        <v>335</v>
      </c>
      <c r="B150" s="13" t="s">
        <v>863</v>
      </c>
      <c r="C150" s="3">
        <v>0.16185067044892748</v>
      </c>
      <c r="D150" s="14">
        <v>0.1617871737234137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0.18920010758471453</v>
      </c>
      <c r="D151" s="14">
        <v>0.19030091340652303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0.49010313163374264</v>
      </c>
      <c r="D152" s="14">
        <v>0.4881003075374629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864</v>
      </c>
      <c r="C153" s="3">
        <v>0.24078034866469603</v>
      </c>
      <c r="D153" s="14">
        <v>0.240760092598071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865</v>
      </c>
      <c r="C154" s="3">
        <v>0.23991209283885379</v>
      </c>
      <c r="D154" s="14">
        <v>0.239891344120168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0.15332000327954812</v>
      </c>
      <c r="D155" s="14">
        <v>0.15328864297619987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0.15338280521415415</v>
      </c>
      <c r="D156" s="14">
        <v>0.15335107944862994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0.26041260766105523</v>
      </c>
      <c r="D157" s="14">
        <v>0.260388309715707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0.25887397580042737</v>
      </c>
      <c r="D158" s="14">
        <v>0.25885003124223926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0.05037494148532136</v>
      </c>
      <c r="D159" s="14">
        <v>0.05036713757719055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0.31197669942616973</v>
      </c>
      <c r="D160" s="14">
        <v>0.31195048411128956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0.21937383238318203</v>
      </c>
      <c r="D161" s="14">
        <v>0.219345877878997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872</v>
      </c>
      <c r="C162" s="3">
        <v>0.2692221792420057</v>
      </c>
      <c r="D162" s="14">
        <v>0.26920046383264906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873</v>
      </c>
      <c r="C163" s="3">
        <v>0.2163809625156005</v>
      </c>
      <c r="D163" s="14">
        <v>0.2163671134039937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0.21434462297514223</v>
      </c>
      <c r="D164" s="14">
        <v>0.2143310657578823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0.029754686404200398</v>
      </c>
      <c r="D165" s="14">
        <v>0.02975125655013253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0.09127919120650954</v>
      </c>
      <c r="D166" s="14">
        <v>0.0912658317875365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0.07594269193177483</v>
      </c>
      <c r="D167" s="14">
        <v>0.07594734855312554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0.4689791636282502</v>
      </c>
      <c r="D168" s="14">
        <v>0.46889444603178465</v>
      </c>
      <c r="E168" s="15">
        <v>0</v>
      </c>
      <c r="F168" s="16">
        <v>0</v>
      </c>
    </row>
    <row r="169" spans="1:6" ht="15">
      <c r="A169" s="12" t="s">
        <v>373</v>
      </c>
      <c r="B169" s="13" t="s">
        <v>875</v>
      </c>
      <c r="C169" s="3">
        <v>0.46896888242122436</v>
      </c>
      <c r="D169" s="14">
        <v>0.4688836681847368</v>
      </c>
      <c r="E169" s="15">
        <v>0</v>
      </c>
      <c r="F169" s="16">
        <v>1</v>
      </c>
    </row>
    <row r="170" spans="1:6" ht="15">
      <c r="A170" s="12" t="s">
        <v>375</v>
      </c>
      <c r="B170" s="13" t="s">
        <v>876</v>
      </c>
      <c r="C170" s="3">
        <v>0.1290299593186433</v>
      </c>
      <c r="D170" s="14">
        <v>0.12900316637025494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0.049232372142240674</v>
      </c>
      <c r="D171" s="14">
        <v>0.049220624217658035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878</v>
      </c>
      <c r="C172" s="3">
        <v>0.1279020365951068</v>
      </c>
      <c r="D172" s="14">
        <v>0.1278751134861669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0.08760937702647235</v>
      </c>
      <c r="D173" s="14">
        <v>0.08761452680933007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0.06943796862562902</v>
      </c>
      <c r="D174" s="14">
        <v>0.06942576159890348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0.16311063409999707</v>
      </c>
      <c r="D175" s="14">
        <v>0.16311720020445275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881</v>
      </c>
      <c r="C176" s="29">
        <v>0.0714473276558743</v>
      </c>
      <c r="D176" s="14">
        <v>0.07144157589602275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0.15766704518259186</v>
      </c>
      <c r="D177" s="20">
        <v>0.15768584895465595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882</v>
      </c>
      <c r="C178" s="3">
        <v>0.07058858746602867</v>
      </c>
      <c r="D178" s="14">
        <v>0.07057706280620119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0.10963355987493989</v>
      </c>
      <c r="D179" s="14">
        <v>0.10960972087997094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0.05729333066227546</v>
      </c>
      <c r="D180" s="14">
        <v>0.057282575081950685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0.19003942967812365</v>
      </c>
      <c r="D181" s="14">
        <v>0.18998717413689953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0.2477163066856095</v>
      </c>
      <c r="D182" s="14">
        <v>0.2476884759362148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0.10267679294362982</v>
      </c>
      <c r="D183" s="14">
        <v>0.1026694910313631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0.14092902658066792</v>
      </c>
      <c r="D184" s="14">
        <v>0.1409304728096418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0.19683617234667275</v>
      </c>
      <c r="D185" s="14">
        <v>0.19681972800271966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0.1653045828334808</v>
      </c>
      <c r="D186" s="14">
        <v>0.16526180151215603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0.0838265137562087</v>
      </c>
      <c r="D187" s="14">
        <v>0.08381033940789685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0.21046716420343892</v>
      </c>
      <c r="D188" s="14">
        <v>0.2103491265181877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0.14965062489149017</v>
      </c>
      <c r="D189" s="14">
        <v>0.1495554322785691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883</v>
      </c>
      <c r="C190" s="3">
        <v>0.05393656694993517</v>
      </c>
      <c r="D190" s="14">
        <v>0.05393169124218674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884</v>
      </c>
      <c r="C191" s="3">
        <v>0.08078898907516868</v>
      </c>
      <c r="D191" s="14">
        <v>0.08079128005771871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0.12829572877841364</v>
      </c>
      <c r="D192" s="14">
        <v>0.1282971853168636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0.13902233997952543</v>
      </c>
      <c r="D193" s="14">
        <v>0.13901669835128855</v>
      </c>
      <c r="E193" s="15">
        <v>0</v>
      </c>
      <c r="F193" s="16">
        <v>0</v>
      </c>
    </row>
    <row r="194" spans="1:6" ht="15">
      <c r="A194" s="12" t="s">
        <v>423</v>
      </c>
      <c r="B194" s="13" t="s">
        <v>885</v>
      </c>
      <c r="C194" s="3">
        <v>0.15015203094703924</v>
      </c>
      <c r="D194" s="14">
        <v>0.1501445211068979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0.20408479172319527</v>
      </c>
      <c r="D195" s="14">
        <v>0.2040698206252996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886</v>
      </c>
      <c r="C196" s="3">
        <v>0.11669870489473373</v>
      </c>
      <c r="D196" s="14">
        <v>0.11668956064178555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0.18223733101079612</v>
      </c>
      <c r="D197" s="14">
        <v>0.18223910346841526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0.1766807549581006</v>
      </c>
      <c r="D198" s="14">
        <v>0.1844384316532681</v>
      </c>
      <c r="E198" s="15">
        <v>0</v>
      </c>
      <c r="F198" s="16">
        <v>0</v>
      </c>
    </row>
    <row r="199" spans="1:6" ht="15">
      <c r="A199" s="12" t="s">
        <v>433</v>
      </c>
      <c r="B199" s="13" t="s">
        <v>887</v>
      </c>
      <c r="C199" s="3">
        <v>0.08513838399691656</v>
      </c>
      <c r="D199" s="14">
        <v>0.0851421175662435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0.08733588906034408</v>
      </c>
      <c r="D200" s="14">
        <v>0.08732367989698105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0.0867562857816662</v>
      </c>
      <c r="D201" s="14">
        <v>0.08675872553376471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0.09981872532160953</v>
      </c>
      <c r="D202" s="14">
        <v>0.09947705430907174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0.1608321379110185</v>
      </c>
      <c r="D203" s="14">
        <v>0.16077427222451662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0.1558921383337744</v>
      </c>
      <c r="D204" s="14">
        <v>0.15588489272291425</v>
      </c>
      <c r="E204" s="15">
        <v>0</v>
      </c>
      <c r="F204" s="16">
        <v>0</v>
      </c>
    </row>
    <row r="205" spans="1:6" ht="15">
      <c r="A205" s="12" t="s">
        <v>445</v>
      </c>
      <c r="B205" s="13" t="s">
        <v>888</v>
      </c>
      <c r="C205" s="3">
        <v>0.054472929748776225</v>
      </c>
      <c r="D205" s="14">
        <v>0.054467657676881234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0.11646958731819819</v>
      </c>
      <c r="D206" s="14">
        <v>0.11645154928272265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0.29899439316291554</v>
      </c>
      <c r="D207" s="14">
        <v>0.2989713764809147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0.12499402353920479</v>
      </c>
      <c r="D208" s="14">
        <v>0.12499045916478405</v>
      </c>
      <c r="E208" s="15">
        <v>0</v>
      </c>
      <c r="F208" s="16">
        <v>0</v>
      </c>
    </row>
    <row r="209" spans="1:6" ht="15">
      <c r="A209" s="12" t="s">
        <v>453</v>
      </c>
      <c r="B209" s="13" t="s">
        <v>889</v>
      </c>
      <c r="C209" s="3">
        <v>0.05655393171513447</v>
      </c>
      <c r="D209" s="14">
        <v>0.05655374399286401</v>
      </c>
      <c r="E209" s="15">
        <v>0</v>
      </c>
      <c r="F209" s="16">
        <v>0</v>
      </c>
    </row>
    <row r="210" spans="1:6" ht="15">
      <c r="A210" s="12" t="s">
        <v>453</v>
      </c>
      <c r="B210" s="13" t="s">
        <v>455</v>
      </c>
      <c r="C210" s="3">
        <v>0.09252363800548064</v>
      </c>
      <c r="D210" s="14">
        <v>0.09251330461871692</v>
      </c>
      <c r="E210" s="15">
        <v>1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0.08821546797988503</v>
      </c>
      <c r="D211" s="14">
        <v>0.08820297897144982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0.2609469432301107</v>
      </c>
      <c r="D212" s="20">
        <v>0.26096614602322843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0.20642374531426325</v>
      </c>
      <c r="D213" s="20">
        <v>0.20643925786001302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0.07269982875827351</v>
      </c>
      <c r="D214" s="14">
        <v>0.07268107288902248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0.22423046257348384</v>
      </c>
      <c r="D215" s="14">
        <v>0.22420959010970692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890</v>
      </c>
      <c r="C216" s="3">
        <v>0.17967459252298204</v>
      </c>
      <c r="D216" s="14">
        <v>0.17969140051558116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0.08322398931353112</v>
      </c>
      <c r="D217" s="14">
        <v>0.08321743236545297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0.08759169022505275</v>
      </c>
      <c r="D218" s="14">
        <v>0.08756117672203141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0.05915933152779462</v>
      </c>
      <c r="D219" s="14">
        <v>0.05915306286890486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0.15998394440326527</v>
      </c>
      <c r="D220" s="14">
        <v>0.1591820148200129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0.2656434723682835</v>
      </c>
      <c r="D221" s="14">
        <v>0.2655989243786358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0.08064625626953384</v>
      </c>
      <c r="D222" s="14">
        <v>0.0806348174419156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0.12815264323208378</v>
      </c>
      <c r="D223" s="14">
        <v>0.1281105726735679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0.16298436732441246</v>
      </c>
      <c r="D224" s="14">
        <v>0.1629838379775591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0.3763693330566856</v>
      </c>
      <c r="D225" s="14">
        <v>0.3761065877421057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0.12129702422570753</v>
      </c>
      <c r="D226" s="26">
        <v>0.12126835632261693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0.16029350074896073</v>
      </c>
      <c r="D227" s="14">
        <v>0.16029422584308162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0.08975482519441148</v>
      </c>
      <c r="D228" s="14">
        <v>0.08974068283220879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0.16395059288710376</v>
      </c>
      <c r="D229" s="14">
        <v>0.16322718287287055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0.10680611609528275</v>
      </c>
      <c r="D230" s="14">
        <v>0.10679908690122601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0.23432519256314632</v>
      </c>
      <c r="D231" s="14">
        <v>0.23431208432885398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0.2285741556947058</v>
      </c>
      <c r="D232" s="14">
        <v>0.22740980086445828</v>
      </c>
      <c r="E232" s="15">
        <v>0</v>
      </c>
      <c r="F232" s="16">
        <v>0</v>
      </c>
    </row>
    <row r="233" spans="1:6" ht="15">
      <c r="A233" s="12" t="s">
        <v>500</v>
      </c>
      <c r="B233" s="13" t="s">
        <v>891</v>
      </c>
      <c r="C233" s="3">
        <v>0.08075536422160737</v>
      </c>
      <c r="D233" s="14">
        <v>0.08074141521941691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0.10712342514224368</v>
      </c>
      <c r="D234" s="14">
        <v>0.10711569419486672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0.19504759228540985</v>
      </c>
      <c r="D235" s="14">
        <v>0.19498459242792607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0.09875351382477834</v>
      </c>
      <c r="D236" s="14">
        <v>0.09874051085526922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0.16056493057879495</v>
      </c>
      <c r="D237" s="14">
        <v>0.16056174520352304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892</v>
      </c>
      <c r="C238" s="3">
        <v>0.1607766577071562</v>
      </c>
      <c r="D238" s="14">
        <v>0.16077349222864226</v>
      </c>
      <c r="E238" s="15">
        <v>0</v>
      </c>
      <c r="F238" s="16">
        <v>1</v>
      </c>
    </row>
    <row r="239" spans="1:6" ht="15">
      <c r="A239" s="12" t="s">
        <v>512</v>
      </c>
      <c r="B239" s="13" t="s">
        <v>893</v>
      </c>
      <c r="C239" s="3">
        <v>0.06251374833139299</v>
      </c>
      <c r="D239" s="14">
        <v>0.0625096535090796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0.06265596578538092</v>
      </c>
      <c r="D240" s="14">
        <v>0.06264110221373341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0.1327434177610129</v>
      </c>
      <c r="D241" s="14">
        <v>0.13273218041278992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0.11217782797431508</v>
      </c>
      <c r="D242" s="14">
        <v>0.11212910064427936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0.22040448664417486</v>
      </c>
      <c r="D243" s="14">
        <v>0.22036416238039155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894</v>
      </c>
      <c r="C244" s="3">
        <v>0.07135233384085694</v>
      </c>
      <c r="D244" s="14">
        <v>0.07134927582056723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0.16527443754503143</v>
      </c>
      <c r="D245" s="14">
        <v>0.16524540365996793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895</v>
      </c>
      <c r="C246" s="3">
        <v>0.08463165233354383</v>
      </c>
      <c r="D246" s="14">
        <v>0.08462182160662175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0.084099624447823</v>
      </c>
      <c r="D247" s="14">
        <v>0.08405274219436405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0.1950363186488805</v>
      </c>
      <c r="D248" s="14">
        <v>0.19494428489175358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0.12288528120883405</v>
      </c>
      <c r="D249" s="14">
        <v>0.12237850587960883</v>
      </c>
      <c r="E249" s="15">
        <v>0</v>
      </c>
      <c r="F249" s="16">
        <v>0</v>
      </c>
    </row>
    <row r="250" spans="1:6" ht="15">
      <c r="A250" s="12" t="s">
        <v>534</v>
      </c>
      <c r="B250" s="13" t="s">
        <v>896</v>
      </c>
      <c r="C250" s="3">
        <v>0.060743150756612956</v>
      </c>
      <c r="D250" s="14">
        <v>0.060733442824908467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0.09270679028513695</v>
      </c>
      <c r="D251" s="14">
        <v>0.10063642459919632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0.07357630279860473</v>
      </c>
      <c r="D252" s="14">
        <v>0.07355702929689178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0.07627795905918808</v>
      </c>
      <c r="D253" s="14">
        <v>0.07626269940431453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0.19344958506067217</v>
      </c>
      <c r="D254" s="14">
        <v>0.19333080172484562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0.0728636071725794</v>
      </c>
      <c r="D255" s="14">
        <v>0.0728534997481484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0.12961562147200503</v>
      </c>
      <c r="D256" s="14">
        <v>0.12959273490099762</v>
      </c>
      <c r="E256" s="15">
        <v>0</v>
      </c>
      <c r="F256" s="16">
        <v>0</v>
      </c>
    </row>
    <row r="257" spans="1:6" ht="15">
      <c r="A257" s="12" t="s">
        <v>548</v>
      </c>
      <c r="B257" s="13" t="s">
        <v>897</v>
      </c>
      <c r="C257" s="3">
        <v>0.10054901306899938</v>
      </c>
      <c r="D257" s="14">
        <v>0.10055431996499109</v>
      </c>
      <c r="E257" s="15">
        <v>0</v>
      </c>
      <c r="F257" s="16">
        <v>0</v>
      </c>
    </row>
    <row r="258" spans="1:6" ht="15">
      <c r="A258" s="12" t="s">
        <v>550</v>
      </c>
      <c r="B258" s="13" t="s">
        <v>898</v>
      </c>
      <c r="C258" s="29">
        <v>0.05632844870106643</v>
      </c>
      <c r="D258" s="14">
        <v>0.05632566557594815</v>
      </c>
      <c r="E258" s="15">
        <v>0</v>
      </c>
      <c r="F258" s="16">
        <v>0</v>
      </c>
    </row>
    <row r="259" spans="1:6" ht="15">
      <c r="A259" s="12" t="s">
        <v>550</v>
      </c>
      <c r="B259" s="13" t="s">
        <v>899</v>
      </c>
      <c r="C259" s="29">
        <v>0.09208631622147373</v>
      </c>
      <c r="D259" s="14">
        <v>0.09208521194177403</v>
      </c>
      <c r="E259" s="15">
        <v>1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0.06191963897824428</v>
      </c>
      <c r="D260" s="14">
        <v>0.061916956024932926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0.12825440327324913</v>
      </c>
      <c r="D261" s="14">
        <v>0.12824566761836614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0.21362376155889753</v>
      </c>
      <c r="D262" s="14">
        <v>0.21360860952833444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0.15926580555810618</v>
      </c>
      <c r="D263" s="14">
        <v>0.15925720625712383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0.21038888761830393</v>
      </c>
      <c r="D264" s="14">
        <v>0.21034917837955236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0.15885831229029457</v>
      </c>
      <c r="D265" s="20">
        <v>0.1588367913222647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0.06918222806711091</v>
      </c>
      <c r="D266" s="20">
        <v>0.06917135920160684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0.10346550560013246</v>
      </c>
      <c r="D267" s="14">
        <v>0.10344576990429283</v>
      </c>
      <c r="E267" s="15">
        <v>0</v>
      </c>
      <c r="F267" s="16">
        <v>0</v>
      </c>
    </row>
    <row r="268" spans="1:6" ht="15">
      <c r="A268" s="12" t="s">
        <v>569</v>
      </c>
      <c r="B268" s="13" t="s">
        <v>900</v>
      </c>
      <c r="C268" s="3">
        <v>0.05361081670131147</v>
      </c>
      <c r="D268" s="14">
        <v>0.053602654344775895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901</v>
      </c>
      <c r="C269" s="3">
        <v>0.07527963314422058</v>
      </c>
      <c r="D269" s="14">
        <v>0.07528172248149143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0.2501656155152997</v>
      </c>
      <c r="D270" s="14">
        <v>0.2501600878234843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902</v>
      </c>
      <c r="C271" s="3">
        <v>0.09941848864521337</v>
      </c>
      <c r="D271" s="14">
        <v>0.09940682586882289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0.21558009960085747</v>
      </c>
      <c r="D272" s="14">
        <v>0.21556864900519124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0.09545713565394598</v>
      </c>
      <c r="D273" s="14">
        <v>0.09543576358865416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0.1903112851287774</v>
      </c>
      <c r="D274" s="14">
        <v>0.19024390640036287</v>
      </c>
      <c r="E274" s="15">
        <v>0</v>
      </c>
      <c r="F274" s="16">
        <v>0</v>
      </c>
    </row>
    <row r="275" spans="1:6" ht="15">
      <c r="A275" s="12" t="s">
        <v>583</v>
      </c>
      <c r="B275" s="13" t="s">
        <v>903</v>
      </c>
      <c r="C275" s="3">
        <v>0.190307586088283</v>
      </c>
      <c r="D275" s="14">
        <v>0.19023968840665173</v>
      </c>
      <c r="E275" s="15">
        <v>0</v>
      </c>
      <c r="F275" s="16">
        <v>1</v>
      </c>
    </row>
    <row r="276" spans="1:6" ht="15">
      <c r="A276" s="12" t="s">
        <v>585</v>
      </c>
      <c r="B276" s="13" t="s">
        <v>586</v>
      </c>
      <c r="C276" s="3">
        <v>0.08024976890584198</v>
      </c>
      <c r="D276" s="14">
        <v>0.08024124716825094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0.2384525518597485</v>
      </c>
      <c r="D277" s="14">
        <v>0.23838634755681387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904</v>
      </c>
      <c r="C278" s="3">
        <v>0.1907920378309033</v>
      </c>
      <c r="D278" s="14">
        <v>0.19079587398844625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0.0933601531513886</v>
      </c>
      <c r="D279" s="14">
        <v>0.09334530617592607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0.1139806841667855</v>
      </c>
      <c r="D280" s="14">
        <v>0.11396414300798358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905</v>
      </c>
      <c r="C281" s="3">
        <v>0.0908215489272437</v>
      </c>
      <c r="D281" s="14">
        <v>0.09081097849384889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906</v>
      </c>
      <c r="C282" s="3">
        <v>0.11133041524622676</v>
      </c>
      <c r="D282" s="14">
        <v>0.11131021802610708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0.24401158601852813</v>
      </c>
      <c r="D283" s="20">
        <v>0.24403462116648383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907</v>
      </c>
      <c r="C284" s="3">
        <v>0.1710405053314587</v>
      </c>
      <c r="D284" s="20">
        <v>0.17104600499990602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0.2031721092549043</v>
      </c>
      <c r="D285" s="20">
        <v>0.20214037818913938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0.048960752682279333</v>
      </c>
      <c r="D286" s="20">
        <v>0.048960100019621984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0.0455816630719479</v>
      </c>
      <c r="D287" s="14">
        <v>0.04557698472408468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0.038028601714774964</v>
      </c>
      <c r="D288" s="20">
        <v>0.038022939718232306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0.05377232619516034</v>
      </c>
      <c r="D289" s="14">
        <v>0.053756592109014574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0.08792410897570616</v>
      </c>
      <c r="D290" s="14">
        <v>0.08793086565555203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0.1307246177431829</v>
      </c>
      <c r="D291" s="14">
        <v>0.13072412922260887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0.10590139343034985</v>
      </c>
      <c r="D292" s="14">
        <v>0.10587628363235577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0.18165283518673522</v>
      </c>
      <c r="D293" s="14">
        <v>0.1816701456453223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0.20535276147893072</v>
      </c>
      <c r="D294" s="14">
        <v>0.2044368817293313</v>
      </c>
      <c r="E294" s="15">
        <v>0</v>
      </c>
      <c r="F294" s="16">
        <v>1</v>
      </c>
    </row>
    <row r="295" spans="1:6" ht="15">
      <c r="A295" s="12" t="s">
        <v>623</v>
      </c>
      <c r="B295" s="13" t="s">
        <v>913</v>
      </c>
      <c r="C295" s="3">
        <v>0.0531117494102063</v>
      </c>
      <c r="D295" s="14">
        <v>0.05311097434506348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0.0865340803086755</v>
      </c>
      <c r="D296" s="14">
        <v>0.08653296054916039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0.19038420779554993</v>
      </c>
      <c r="D297" s="14">
        <v>0.19040589818719408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0.14812322876234318</v>
      </c>
      <c r="D298" s="14">
        <v>0.1481327461890674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0.18595407662135865</v>
      </c>
      <c r="D299" s="14">
        <v>0.18597175971990149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0.12274366794677699</v>
      </c>
      <c r="D300" s="14">
        <v>0.12272603728724836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0.18978232363217307</v>
      </c>
      <c r="D301" s="14">
        <v>0.18978616427490008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0.2306996434715449</v>
      </c>
      <c r="D302" s="14">
        <v>0.2295868918058418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0.09434570562634223</v>
      </c>
      <c r="D303" s="14">
        <v>0.0943394750874321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0.16058366520687178</v>
      </c>
      <c r="D304" s="14">
        <v>0.1605929347004548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0.1084753224884251</v>
      </c>
      <c r="D305" s="14">
        <v>0.10846213586495085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0.05572236934856271</v>
      </c>
      <c r="D306" s="14">
        <v>0.055722153375958615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0.04870791212400872</v>
      </c>
      <c r="D307" s="14">
        <v>0.048705920795122204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0.18859878613770512</v>
      </c>
      <c r="D308" s="14">
        <v>0.18857133732811915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0.24877967210047366</v>
      </c>
      <c r="D309" s="14">
        <v>0.24874680435052376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0.11942576181581674</v>
      </c>
      <c r="D310" s="14">
        <v>0.11940539926876548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0.1564487298914597</v>
      </c>
      <c r="D311" s="14">
        <v>0.15642447728766928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0.09402502227541548</v>
      </c>
      <c r="D312" s="14">
        <v>0.09489066910803308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0.0259888750346302</v>
      </c>
      <c r="D313" s="14">
        <v>0.025988526908796435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0.01722210794180494</v>
      </c>
      <c r="D314" s="14">
        <v>0.01722145109902136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0.09979757287256795</v>
      </c>
      <c r="D315" s="14">
        <v>0.09979265746532377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0.04755818914261363</v>
      </c>
      <c r="D316" s="14">
        <v>0.047542304936733025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0.12833603874732935</v>
      </c>
      <c r="D317" s="14">
        <v>0.12828626463645604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0.18675226492473337</v>
      </c>
      <c r="D318" s="14">
        <v>0.186093098201128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0.008110524761184503</v>
      </c>
      <c r="D319" s="14">
        <v>0.008109078439204305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0.009248446345271884</v>
      </c>
      <c r="D320" s="14">
        <v>0.009247009238952376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0.07924879525932463</v>
      </c>
      <c r="D321" s="14">
        <v>0.07889466590648278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0.04905967688079406</v>
      </c>
      <c r="D322" s="14">
        <v>0.04904086483004284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0.0981214680189523</v>
      </c>
      <c r="D323" s="14">
        <v>0.09809445711888767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0.1287544972428382</v>
      </c>
      <c r="D324" s="14">
        <v>0.12874386847287503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0.2545694908790557</v>
      </c>
      <c r="D325" s="14">
        <v>0.25421812367284097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0.11305870263629067</v>
      </c>
      <c r="D326" s="14">
        <v>0.1130644716643644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0.09909081916052757</v>
      </c>
      <c r="D327" s="14">
        <v>0.09909095918010259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0.12146422031349831</v>
      </c>
      <c r="D328" s="14">
        <v>0.1214490129061351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915</v>
      </c>
      <c r="C329" s="3">
        <v>0.0649160564101964</v>
      </c>
      <c r="D329" s="14">
        <v>0.06490768050005666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0.12617575366201564</v>
      </c>
      <c r="D330" s="14">
        <v>0.1261530853128246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0.1314634893206931</v>
      </c>
      <c r="D331" s="14">
        <v>0.1314525190717743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0.2949024955766534</v>
      </c>
      <c r="D332" s="14">
        <v>0.2936066909450871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0.212658092263372</v>
      </c>
      <c r="D333" s="14">
        <v>0.21194428527278228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0.09781756099365192</v>
      </c>
      <c r="D334" s="14">
        <v>0.09780581965671689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0.1482805284779763</v>
      </c>
      <c r="D335" s="14">
        <v>0.1476284678373368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0.08333613196336728</v>
      </c>
      <c r="D336" s="14">
        <v>0.0833202000354546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0.017547571013850467</v>
      </c>
      <c r="D337" s="14">
        <v>0.017545952079826004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0.05205201797218988</v>
      </c>
      <c r="D338" s="14">
        <v>0.05205118834053066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0.07399780823073407</v>
      </c>
      <c r="D339" s="14">
        <v>0.07399673175336063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0.05694482711805721</v>
      </c>
      <c r="D340" s="14">
        <v>0.05694335200792362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0.10396212260864872</v>
      </c>
      <c r="D341" s="14">
        <v>0.10396082075088982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0.0605264682811981</v>
      </c>
      <c r="D342" s="14">
        <v>0.06051986331370979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0.07797877158186059</v>
      </c>
      <c r="D343" s="14">
        <v>0.07796958703617063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0.08185246093000381</v>
      </c>
      <c r="D344" s="14">
        <v>0.08184487251143133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0.0449188889898463</v>
      </c>
      <c r="D345" s="14">
        <v>0.044914196870256794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0.11599076700437644</v>
      </c>
      <c r="D346" s="14">
        <v>0.11598686451602883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0.05567656582375467</v>
      </c>
      <c r="D347" s="14">
        <v>0.05566572655863268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0.009225944337912852</v>
      </c>
      <c r="D348" s="14">
        <v>0.009224261767122667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0.05904411890720136</v>
      </c>
      <c r="D349" s="14">
        <v>0.05903854646576935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0.08821758469596269</v>
      </c>
      <c r="D350" s="14">
        <v>0.08820029814616617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0.14041649497675113</v>
      </c>
      <c r="D351" s="14">
        <v>0.140415570444873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0.04914772277740262</v>
      </c>
      <c r="D352" s="14">
        <v>0.0491375147869549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0.06429647582093378</v>
      </c>
      <c r="D353" s="14">
        <v>0.06427832928397582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0.04122417791081229</v>
      </c>
      <c r="D354" s="14">
        <v>0.04121486121132714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0.041818189200243966</v>
      </c>
      <c r="D355" s="14">
        <v>0.04181217514705606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0.05691945635727676</v>
      </c>
      <c r="D356" s="14">
        <v>0.05691209197786604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0.08102882542625413</v>
      </c>
      <c r="D357" s="14">
        <v>0.0810230141277029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0.0600654354311036</v>
      </c>
      <c r="D358" s="14">
        <v>0.060036130400886054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0.034606639764535894</v>
      </c>
      <c r="D359" s="14">
        <v>0.03460615531807498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0.034360396743479515</v>
      </c>
      <c r="D360" s="14">
        <v>0.03435248334041312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0.03326886328176282</v>
      </c>
      <c r="D361" s="14">
        <v>0.033259856092397046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0.04452823683196502</v>
      </c>
      <c r="D362" s="14">
        <v>0.044513416821303164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0.03711473508906346</v>
      </c>
      <c r="D363" s="14">
        <v>0.03710279495270158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0.061713345703366077</v>
      </c>
      <c r="D364" s="14">
        <v>0.06170128664424475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0.04039996511173268</v>
      </c>
      <c r="D365" s="14">
        <v>0.0403924949164982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0.04115691253568066</v>
      </c>
      <c r="D366" s="14">
        <v>0.04114270343968253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0.08636764205337802</v>
      </c>
      <c r="D367" s="14">
        <v>0.08635668986807304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0.053290006956307034</v>
      </c>
      <c r="D368" s="14">
        <v>0.0532750619677233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0.062192278530506406</v>
      </c>
      <c r="D369" s="14">
        <v>0.062175902386293044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0.047215260441149695</v>
      </c>
      <c r="D370" s="14">
        <v>0.0472042320906524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0.1172205634360365</v>
      </c>
      <c r="D371" s="14">
        <v>0.11715175523463925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1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0.001740785444647844</v>
      </c>
      <c r="D5" s="4">
        <v>0.001685107484941909</v>
      </c>
    </row>
    <row r="6" spans="1:4" ht="15">
      <c r="A6" s="12" t="s">
        <v>9</v>
      </c>
      <c r="B6" s="13" t="s">
        <v>10</v>
      </c>
      <c r="C6" s="28">
        <v>0.014948454265012085</v>
      </c>
      <c r="D6" s="9">
        <v>0.014949954105136448</v>
      </c>
    </row>
    <row r="7" spans="1:4" ht="15">
      <c r="A7" s="12" t="s">
        <v>11</v>
      </c>
      <c r="B7" s="13" t="s">
        <v>12</v>
      </c>
      <c r="C7" s="3">
        <v>0.014375337112382543</v>
      </c>
      <c r="D7" s="14">
        <v>0.014374453725681172</v>
      </c>
    </row>
    <row r="8" spans="1:4" ht="15">
      <c r="A8" s="12" t="s">
        <v>13</v>
      </c>
      <c r="B8" s="13" t="s">
        <v>14</v>
      </c>
      <c r="C8" s="3">
        <v>0.009088837370036197</v>
      </c>
      <c r="D8" s="14">
        <v>0.009084079193840586</v>
      </c>
    </row>
    <row r="9" spans="1:4" ht="15">
      <c r="A9" s="12" t="s">
        <v>15</v>
      </c>
      <c r="B9" s="13" t="s">
        <v>16</v>
      </c>
      <c r="C9" s="3">
        <v>0.06906909110290171</v>
      </c>
      <c r="D9" s="14">
        <v>0.06902113734286176</v>
      </c>
    </row>
    <row r="10" spans="1:4" ht="15">
      <c r="A10" s="12" t="s">
        <v>17</v>
      </c>
      <c r="B10" s="13" t="s">
        <v>18</v>
      </c>
      <c r="C10" s="3">
        <v>0.05515774643100005</v>
      </c>
      <c r="D10" s="14">
        <v>0.05515269474740358</v>
      </c>
    </row>
    <row r="11" spans="1:4" ht="15">
      <c r="A11" s="12" t="s">
        <v>19</v>
      </c>
      <c r="B11" s="13" t="s">
        <v>20</v>
      </c>
      <c r="C11" s="3">
        <v>0.0019634033152058066</v>
      </c>
      <c r="D11" s="14">
        <v>0.0019544343770649007</v>
      </c>
    </row>
    <row r="12" spans="1:4" ht="15">
      <c r="A12" s="12" t="s">
        <v>21</v>
      </c>
      <c r="B12" s="13" t="s">
        <v>22</v>
      </c>
      <c r="C12" s="3">
        <v>0.0019634033152058066</v>
      </c>
      <c r="D12" s="14">
        <v>0.0019544343770649007</v>
      </c>
    </row>
    <row r="13" spans="1:4" ht="14.25" customHeight="1">
      <c r="A13" s="12" t="s">
        <v>23</v>
      </c>
      <c r="B13" s="13" t="s">
        <v>24</v>
      </c>
      <c r="C13" s="3">
        <v>0.05602503387449028</v>
      </c>
      <c r="D13" s="14">
        <v>0.05601420016871502</v>
      </c>
    </row>
    <row r="14" spans="1:4" ht="15">
      <c r="A14" s="12" t="s">
        <v>25</v>
      </c>
      <c r="B14" s="13" t="s">
        <v>26</v>
      </c>
      <c r="C14" s="3">
        <v>0.16660400755144533</v>
      </c>
      <c r="D14" s="14">
        <v>0.16659941368170414</v>
      </c>
    </row>
    <row r="15" spans="1:4" ht="15">
      <c r="A15" s="12" t="s">
        <v>27</v>
      </c>
      <c r="B15" s="13" t="s">
        <v>28</v>
      </c>
      <c r="C15" s="3">
        <v>0.07630769926945455</v>
      </c>
      <c r="D15" s="14">
        <v>0.07630604169532822</v>
      </c>
    </row>
    <row r="16" spans="1:4" ht="15">
      <c r="A16" s="12" t="s">
        <v>29</v>
      </c>
      <c r="B16" s="13" t="s">
        <v>30</v>
      </c>
      <c r="C16" s="3">
        <v>0.04757062408410591</v>
      </c>
      <c r="D16" s="14">
        <v>0.04756559170989363</v>
      </c>
    </row>
    <row r="17" spans="1:4" ht="15">
      <c r="A17" s="12" t="s">
        <v>31</v>
      </c>
      <c r="B17" s="13" t="s">
        <v>32</v>
      </c>
      <c r="C17" s="3">
        <v>0.098492492769906</v>
      </c>
      <c r="D17" s="14">
        <v>0.09848230935476808</v>
      </c>
    </row>
    <row r="18" spans="1:4" ht="15">
      <c r="A18" s="12" t="s">
        <v>33</v>
      </c>
      <c r="B18" s="13" t="s">
        <v>34</v>
      </c>
      <c r="C18" s="3">
        <v>0.04868059650278683</v>
      </c>
      <c r="D18" s="14">
        <v>0.04865263482026413</v>
      </c>
    </row>
    <row r="19" spans="1:4" ht="15">
      <c r="A19" s="12" t="s">
        <v>35</v>
      </c>
      <c r="B19" s="17" t="s">
        <v>36</v>
      </c>
      <c r="C19" s="3">
        <v>0.04757062408410591</v>
      </c>
      <c r="D19" s="14">
        <v>0.04756559170989363</v>
      </c>
    </row>
    <row r="20" spans="1:4" ht="15">
      <c r="A20" s="12" t="s">
        <v>37</v>
      </c>
      <c r="B20" s="17" t="s">
        <v>38</v>
      </c>
      <c r="C20" s="3">
        <v>0.052850873147880305</v>
      </c>
      <c r="D20" s="14">
        <v>0.05281290792245266</v>
      </c>
    </row>
    <row r="21" spans="1:4" ht="15">
      <c r="A21" s="12" t="s">
        <v>39</v>
      </c>
      <c r="B21" s="17" t="s">
        <v>40</v>
      </c>
      <c r="C21" s="3">
        <v>0.1182800922258806</v>
      </c>
      <c r="D21" s="14">
        <v>0.1182794042156755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0.12785857182791985</v>
      </c>
      <c r="D5" s="4">
        <v>0.12785176830874334</v>
      </c>
    </row>
    <row r="6" spans="1:4" ht="15">
      <c r="A6" s="12" t="s">
        <v>776</v>
      </c>
      <c r="B6" s="13" t="s">
        <v>91</v>
      </c>
      <c r="C6" s="3">
        <v>0.09013721592792333</v>
      </c>
      <c r="D6" s="9">
        <v>0.09013055727339668</v>
      </c>
    </row>
    <row r="7" spans="1:4" ht="15">
      <c r="A7" s="12" t="s">
        <v>777</v>
      </c>
      <c r="B7" s="13" t="s">
        <v>53</v>
      </c>
      <c r="C7" s="3">
        <v>0.1175142710265187</v>
      </c>
      <c r="D7" s="14">
        <v>0.11752305803448132</v>
      </c>
    </row>
    <row r="8" spans="1:4" ht="15">
      <c r="A8" s="12" t="s">
        <v>778</v>
      </c>
      <c r="B8" s="13" t="s">
        <v>117</v>
      </c>
      <c r="C8" s="3">
        <v>0.1400573298655682</v>
      </c>
      <c r="D8" s="14">
        <v>0.14005657308521413</v>
      </c>
    </row>
    <row r="9" spans="1:4" ht="15">
      <c r="A9" s="12" t="s">
        <v>779</v>
      </c>
      <c r="B9" s="13" t="s">
        <v>123</v>
      </c>
      <c r="C9" s="3">
        <v>0.049802567748033155</v>
      </c>
      <c r="D9" s="14">
        <v>0.04978822562634496</v>
      </c>
    </row>
    <row r="10" spans="1:4" ht="15">
      <c r="A10" s="12" t="s">
        <v>780</v>
      </c>
      <c r="B10" s="13" t="s">
        <v>119</v>
      </c>
      <c r="C10" s="3">
        <v>0.12484848950184403</v>
      </c>
      <c r="D10" s="14">
        <v>0.12484814193063076</v>
      </c>
    </row>
    <row r="11" spans="1:4" ht="15">
      <c r="A11" s="12" t="s">
        <v>781</v>
      </c>
      <c r="B11" s="13" t="s">
        <v>113</v>
      </c>
      <c r="C11" s="3">
        <v>0.06880326446318168</v>
      </c>
      <c r="D11" s="14">
        <v>0.06879435145193014</v>
      </c>
    </row>
    <row r="12" spans="1:4" ht="15">
      <c r="A12" s="12" t="s">
        <v>782</v>
      </c>
      <c r="B12" s="13" t="s">
        <v>139</v>
      </c>
      <c r="C12" s="3">
        <v>0.054186905750826624</v>
      </c>
      <c r="D12" s="14">
        <v>0.0541880457668039</v>
      </c>
    </row>
    <row r="13" spans="1:4" ht="15">
      <c r="A13" s="12" t="s">
        <v>783</v>
      </c>
      <c r="B13" s="13" t="s">
        <v>201</v>
      </c>
      <c r="C13" s="3">
        <v>0.05670996559507347</v>
      </c>
      <c r="D13" s="14">
        <v>0.05670797934510064</v>
      </c>
    </row>
    <row r="14" spans="1:4" ht="15">
      <c r="A14" s="12" t="s">
        <v>784</v>
      </c>
      <c r="B14" s="13" t="s">
        <v>214</v>
      </c>
      <c r="C14" s="3">
        <v>0.11213738430155064</v>
      </c>
      <c r="D14" s="14">
        <v>0.11398353820628383</v>
      </c>
    </row>
    <row r="15" spans="1:4" ht="15">
      <c r="A15" s="12" t="s">
        <v>785</v>
      </c>
      <c r="B15" s="13" t="s">
        <v>576</v>
      </c>
      <c r="C15" s="3">
        <v>0.08117485605981868</v>
      </c>
      <c r="D15" s="14">
        <v>0.08116533344277173</v>
      </c>
    </row>
    <row r="16" spans="1:4" ht="15">
      <c r="A16" s="12" t="s">
        <v>786</v>
      </c>
      <c r="B16" s="13" t="s">
        <v>787</v>
      </c>
      <c r="C16" s="3">
        <v>0.06027250716821682</v>
      </c>
      <c r="D16" s="14">
        <v>0.06026757611286581</v>
      </c>
    </row>
    <row r="17" spans="1:4" ht="15">
      <c r="A17" s="12" t="s">
        <v>788</v>
      </c>
      <c r="B17" s="13" t="s">
        <v>212</v>
      </c>
      <c r="C17" s="3">
        <v>0.07657091070221873</v>
      </c>
      <c r="D17" s="14">
        <v>0.07656670852278458</v>
      </c>
    </row>
    <row r="18" spans="1:4" ht="15">
      <c r="A18" s="12" t="s">
        <v>789</v>
      </c>
      <c r="B18" s="13" t="s">
        <v>206</v>
      </c>
      <c r="C18" s="3">
        <v>0.09875239394664398</v>
      </c>
      <c r="D18" s="14">
        <v>0.09874809242057517</v>
      </c>
    </row>
    <row r="19" spans="1:4" ht="15">
      <c r="A19" s="12" t="s">
        <v>790</v>
      </c>
      <c r="B19" s="13" t="s">
        <v>224</v>
      </c>
      <c r="C19" s="3">
        <v>0.06360437002286504</v>
      </c>
      <c r="D19" s="14">
        <v>0.06360175830336953</v>
      </c>
    </row>
    <row r="20" spans="1:4" ht="15">
      <c r="A20" s="12" t="s">
        <v>791</v>
      </c>
      <c r="B20" s="13" t="s">
        <v>248</v>
      </c>
      <c r="C20" s="3">
        <v>0.0527600330681266</v>
      </c>
      <c r="D20" s="14">
        <v>0.05275829553583107</v>
      </c>
    </row>
    <row r="21" spans="1:4" ht="15">
      <c r="A21" s="12" t="s">
        <v>792</v>
      </c>
      <c r="B21" s="13" t="s">
        <v>260</v>
      </c>
      <c r="C21" s="3">
        <v>0.11051823034520157</v>
      </c>
      <c r="D21" s="14">
        <v>0.11104621727149964</v>
      </c>
    </row>
    <row r="22" spans="1:4" ht="15">
      <c r="A22" s="12" t="s">
        <v>793</v>
      </c>
      <c r="B22" s="13" t="s">
        <v>280</v>
      </c>
      <c r="C22" s="3">
        <v>0.05409924741606522</v>
      </c>
      <c r="D22" s="14">
        <v>0.05410127166419102</v>
      </c>
    </row>
    <row r="23" spans="1:4" ht="15">
      <c r="A23" s="12" t="s">
        <v>794</v>
      </c>
      <c r="B23" s="13" t="s">
        <v>274</v>
      </c>
      <c r="C23" s="3">
        <v>0.15037558825427041</v>
      </c>
      <c r="D23" s="14">
        <v>0.1503825901617306</v>
      </c>
    </row>
    <row r="24" spans="1:4" ht="15">
      <c r="A24" s="12" t="s">
        <v>795</v>
      </c>
      <c r="B24" s="13" t="s">
        <v>302</v>
      </c>
      <c r="C24" s="3">
        <v>0.048606687184548004</v>
      </c>
      <c r="D24" s="14">
        <v>0.048596125495547364</v>
      </c>
    </row>
    <row r="25" spans="1:4" ht="15">
      <c r="A25" s="12" t="s">
        <v>796</v>
      </c>
      <c r="B25" s="13" t="s">
        <v>296</v>
      </c>
      <c r="C25" s="3">
        <v>0.09945849396007504</v>
      </c>
      <c r="D25" s="14">
        <v>0.09944329669560621</v>
      </c>
    </row>
    <row r="26" spans="1:4" ht="15">
      <c r="A26" s="12" t="s">
        <v>797</v>
      </c>
      <c r="B26" s="13" t="s">
        <v>73</v>
      </c>
      <c r="C26" s="3">
        <v>0.08996402547367431</v>
      </c>
      <c r="D26" s="14">
        <v>0.08995178195441733</v>
      </c>
    </row>
    <row r="27" spans="1:4" ht="15">
      <c r="A27" s="12" t="s">
        <v>798</v>
      </c>
      <c r="B27" s="13" t="s">
        <v>308</v>
      </c>
      <c r="C27" s="3">
        <v>0.1187949164534608</v>
      </c>
      <c r="D27" s="14">
        <v>0.11878600200220288</v>
      </c>
    </row>
    <row r="28" spans="1:4" ht="15">
      <c r="A28" s="12" t="s">
        <v>799</v>
      </c>
      <c r="B28" s="13" t="s">
        <v>314</v>
      </c>
      <c r="C28" s="3">
        <v>0.07523590772345777</v>
      </c>
      <c r="D28" s="14">
        <v>0.0752245801956473</v>
      </c>
    </row>
    <row r="29" spans="1:4" ht="15">
      <c r="A29" s="12" t="s">
        <v>800</v>
      </c>
      <c r="B29" s="13" t="s">
        <v>801</v>
      </c>
      <c r="C29" s="3">
        <v>0.09362301880661322</v>
      </c>
      <c r="D29" s="14">
        <v>0.09361618433867352</v>
      </c>
    </row>
    <row r="30" spans="1:4" ht="15">
      <c r="A30" s="12" t="s">
        <v>802</v>
      </c>
      <c r="B30" s="13" t="s">
        <v>370</v>
      </c>
      <c r="C30" s="3">
        <v>0.07594269193177483</v>
      </c>
      <c r="D30" s="14">
        <v>0.07594734855312554</v>
      </c>
    </row>
    <row r="31" spans="1:4" ht="15">
      <c r="A31" s="12" t="s">
        <v>803</v>
      </c>
      <c r="B31" s="13" t="s">
        <v>535</v>
      </c>
      <c r="C31" s="3">
        <v>0.060743150756612956</v>
      </c>
      <c r="D31" s="14">
        <v>0.060733442824908467</v>
      </c>
    </row>
    <row r="32" spans="1:4" ht="15">
      <c r="A32" s="12" t="s">
        <v>804</v>
      </c>
      <c r="B32" s="13" t="s">
        <v>404</v>
      </c>
      <c r="C32" s="3">
        <v>0.14092902658066792</v>
      </c>
      <c r="D32" s="14">
        <v>0.1409304728096418</v>
      </c>
    </row>
    <row r="33" spans="1:4" ht="15">
      <c r="A33" s="12" t="s">
        <v>805</v>
      </c>
      <c r="B33" s="13" t="s">
        <v>572</v>
      </c>
      <c r="C33" s="3">
        <v>0.07527963314422058</v>
      </c>
      <c r="D33" s="14">
        <v>0.07528172248149143</v>
      </c>
    </row>
    <row r="34" spans="1:4" ht="15">
      <c r="A34" s="12" t="s">
        <v>806</v>
      </c>
      <c r="B34" s="13" t="s">
        <v>416</v>
      </c>
      <c r="C34" s="3">
        <v>0.05393656694993517</v>
      </c>
      <c r="D34" s="14">
        <v>0.05393169124218674</v>
      </c>
    </row>
    <row r="35" spans="1:4" ht="15">
      <c r="A35" s="12" t="s">
        <v>807</v>
      </c>
      <c r="B35" s="13" t="s">
        <v>276</v>
      </c>
      <c r="C35" s="3">
        <v>0.04299971447355415</v>
      </c>
      <c r="D35" s="14">
        <v>0.04299374752336529</v>
      </c>
    </row>
    <row r="36" spans="1:4" ht="15">
      <c r="A36" s="12" t="s">
        <v>808</v>
      </c>
      <c r="B36" s="13" t="s">
        <v>434</v>
      </c>
      <c r="C36" s="3">
        <v>0.08513838399691656</v>
      </c>
      <c r="D36" s="14">
        <v>0.0851421175662435</v>
      </c>
    </row>
    <row r="37" spans="1:4" ht="15">
      <c r="A37" s="12" t="s">
        <v>809</v>
      </c>
      <c r="B37" s="13" t="s">
        <v>438</v>
      </c>
      <c r="C37" s="3">
        <v>0.0867562857816662</v>
      </c>
      <c r="D37" s="14">
        <v>0.08675872553376471</v>
      </c>
    </row>
    <row r="38" spans="1:4" ht="15">
      <c r="A38" s="12" t="s">
        <v>810</v>
      </c>
      <c r="B38" s="13" t="s">
        <v>392</v>
      </c>
      <c r="C38" s="3">
        <v>0.07058858746602867</v>
      </c>
      <c r="D38" s="14">
        <v>0.07057706280620119</v>
      </c>
    </row>
    <row r="39" spans="1:4" ht="15">
      <c r="A39" s="12" t="s">
        <v>811</v>
      </c>
      <c r="B39" s="13" t="s">
        <v>294</v>
      </c>
      <c r="C39" s="3">
        <v>0.16880842024930498</v>
      </c>
      <c r="D39" s="14">
        <v>0.16880123429943705</v>
      </c>
    </row>
    <row r="40" spans="1:4" ht="15">
      <c r="A40" s="12" t="s">
        <v>812</v>
      </c>
      <c r="B40" s="13" t="s">
        <v>813</v>
      </c>
      <c r="C40" s="3">
        <v>0.054472929748776225</v>
      </c>
      <c r="D40" s="14">
        <v>0.054467657676881234</v>
      </c>
    </row>
    <row r="41" spans="1:4" ht="15">
      <c r="A41" s="12" t="s">
        <v>814</v>
      </c>
      <c r="B41" s="13" t="s">
        <v>454</v>
      </c>
      <c r="C41" s="3">
        <v>0.05655393171513447</v>
      </c>
      <c r="D41" s="14">
        <v>0.05655374399286401</v>
      </c>
    </row>
    <row r="42" spans="1:4" ht="15">
      <c r="A42" s="12" t="s">
        <v>815</v>
      </c>
      <c r="B42" s="13" t="s">
        <v>144</v>
      </c>
      <c r="C42" s="3">
        <v>0.054774363628542384</v>
      </c>
      <c r="D42" s="14">
        <v>0.0547727430529453</v>
      </c>
    </row>
    <row r="43" spans="1:4" ht="15">
      <c r="A43" s="12" t="s">
        <v>816</v>
      </c>
      <c r="B43" s="13" t="s">
        <v>167</v>
      </c>
      <c r="C43" s="3">
        <v>0.10544733922650827</v>
      </c>
      <c r="D43" s="14">
        <v>0.10588360280520895</v>
      </c>
    </row>
    <row r="44" spans="1:4" ht="15">
      <c r="A44" s="12" t="s">
        <v>817</v>
      </c>
      <c r="B44" s="13" t="s">
        <v>396</v>
      </c>
      <c r="C44" s="3">
        <v>0.05729333066227546</v>
      </c>
      <c r="D44" s="14">
        <v>0.057282575081950685</v>
      </c>
    </row>
    <row r="45" spans="1:4" ht="15">
      <c r="A45" s="12" t="s">
        <v>818</v>
      </c>
      <c r="B45" s="13" t="s">
        <v>695</v>
      </c>
      <c r="C45" s="3">
        <v>0.1314634893206931</v>
      </c>
      <c r="D45" s="14">
        <v>0.1314525190717743</v>
      </c>
    </row>
    <row r="46" spans="1:4" ht="15">
      <c r="A46" s="12" t="s">
        <v>819</v>
      </c>
      <c r="B46" s="13" t="s">
        <v>507</v>
      </c>
      <c r="C46" s="3">
        <v>0.09875351382477834</v>
      </c>
      <c r="D46" s="14">
        <v>0.09874051085526922</v>
      </c>
    </row>
    <row r="47" spans="1:4" ht="15">
      <c r="A47" s="12" t="s">
        <v>820</v>
      </c>
      <c r="B47" s="13" t="s">
        <v>515</v>
      </c>
      <c r="C47" s="3">
        <v>0.06265596578538092</v>
      </c>
      <c r="D47" s="14">
        <v>0.06264110221373341</v>
      </c>
    </row>
    <row r="48" spans="1:4" ht="15">
      <c r="A48" s="12" t="s">
        <v>821</v>
      </c>
      <c r="B48" s="13" t="s">
        <v>513</v>
      </c>
      <c r="C48" s="3">
        <v>0.06251374833139299</v>
      </c>
      <c r="D48" s="14">
        <v>0.0625096535090796</v>
      </c>
    </row>
    <row r="49" spans="1:4" ht="15">
      <c r="A49" s="12" t="s">
        <v>822</v>
      </c>
      <c r="B49" s="13" t="s">
        <v>529</v>
      </c>
      <c r="C49" s="3">
        <v>0.06866705581895328</v>
      </c>
      <c r="D49" s="14">
        <v>0.06862877661929787</v>
      </c>
    </row>
    <row r="50" spans="1:4" ht="15">
      <c r="A50" s="12" t="s">
        <v>823</v>
      </c>
      <c r="B50" s="13" t="s">
        <v>647</v>
      </c>
      <c r="C50" s="3">
        <v>0.04870791212400872</v>
      </c>
      <c r="D50" s="14">
        <v>0.048705920795122204</v>
      </c>
    </row>
    <row r="51" spans="1:4" ht="15">
      <c r="A51" s="12" t="s">
        <v>824</v>
      </c>
      <c r="B51" s="13" t="s">
        <v>645</v>
      </c>
      <c r="C51" s="3">
        <v>0.05572236934856271</v>
      </c>
      <c r="D51" s="14">
        <v>0.055722153375958615</v>
      </c>
    </row>
    <row r="52" spans="1:4" ht="15">
      <c r="A52" s="12" t="s">
        <v>825</v>
      </c>
      <c r="B52" s="13" t="s">
        <v>669</v>
      </c>
      <c r="C52" s="3">
        <v>0.18675226492473337</v>
      </c>
      <c r="D52" s="14">
        <v>0.186093098201128</v>
      </c>
    </row>
    <row r="53" spans="1:4" ht="15">
      <c r="A53" s="12" t="s">
        <v>826</v>
      </c>
      <c r="B53" s="13" t="s">
        <v>551</v>
      </c>
      <c r="C53" s="3">
        <v>0.05632844870106643</v>
      </c>
      <c r="D53" s="14">
        <v>0.05632566557594815</v>
      </c>
    </row>
    <row r="54" spans="1:4" ht="15">
      <c r="A54" s="12" t="s">
        <v>827</v>
      </c>
      <c r="B54" s="13" t="s">
        <v>828</v>
      </c>
      <c r="C54" s="3">
        <v>0.06191963897824428</v>
      </c>
      <c r="D54" s="14">
        <v>0.061916956024932926</v>
      </c>
    </row>
    <row r="55" spans="1:4" ht="15">
      <c r="A55" s="12" t="s">
        <v>829</v>
      </c>
      <c r="B55" s="13" t="s">
        <v>570</v>
      </c>
      <c r="C55" s="3">
        <v>0.05361081670131147</v>
      </c>
      <c r="D55" s="14">
        <v>0.053602654344775895</v>
      </c>
    </row>
    <row r="56" spans="1:4" ht="15">
      <c r="A56" s="12" t="s">
        <v>830</v>
      </c>
      <c r="B56" s="13" t="s">
        <v>596</v>
      </c>
      <c r="C56" s="3">
        <v>0.0908215489272437</v>
      </c>
      <c r="D56" s="14">
        <v>0.09081097849384889</v>
      </c>
    </row>
    <row r="57" spans="1:4" ht="15">
      <c r="A57" s="12" t="s">
        <v>831</v>
      </c>
      <c r="B57" s="13" t="s">
        <v>97</v>
      </c>
      <c r="C57" s="3">
        <v>0.07321617401870713</v>
      </c>
      <c r="D57" s="14">
        <v>0.0732141104007733</v>
      </c>
    </row>
    <row r="58" spans="1:4" ht="15">
      <c r="A58" s="12" t="s">
        <v>832</v>
      </c>
      <c r="B58" s="13" t="s">
        <v>612</v>
      </c>
      <c r="C58" s="3">
        <v>0.05377232619516034</v>
      </c>
      <c r="D58" s="14">
        <v>0.053756592109014574</v>
      </c>
    </row>
    <row r="59" spans="1:4" ht="15">
      <c r="A59" s="12" t="s">
        <v>833</v>
      </c>
      <c r="B59" s="13" t="s">
        <v>624</v>
      </c>
      <c r="C59" s="3">
        <v>0.0531117494102063</v>
      </c>
      <c r="D59" s="14">
        <v>0.05311097434506348</v>
      </c>
    </row>
    <row r="60" spans="1:4" ht="15">
      <c r="A60" s="12" t="s">
        <v>834</v>
      </c>
      <c r="B60" s="13" t="s">
        <v>629</v>
      </c>
      <c r="C60" s="3">
        <v>0.14812322876234318</v>
      </c>
      <c r="D60" s="14">
        <v>0.1481327461890674</v>
      </c>
    </row>
    <row r="61" spans="1:4" ht="15">
      <c r="A61" s="12" t="s">
        <v>835</v>
      </c>
      <c r="B61" s="13" t="s">
        <v>230</v>
      </c>
      <c r="C61" s="3">
        <v>0.10830707803857792</v>
      </c>
      <c r="D61" s="14">
        <v>0.11552124389822734</v>
      </c>
    </row>
    <row r="62" spans="1:4" ht="15">
      <c r="A62" s="12" t="s">
        <v>836</v>
      </c>
      <c r="B62" s="13" t="s">
        <v>837</v>
      </c>
      <c r="C62" s="3">
        <v>0.053003738106236764</v>
      </c>
      <c r="D62" s="14">
        <v>0.0529968992042455</v>
      </c>
    </row>
    <row r="63" spans="1:4" ht="15">
      <c r="A63" s="12" t="s">
        <v>838</v>
      </c>
      <c r="B63" s="13" t="s">
        <v>735</v>
      </c>
      <c r="C63" s="3">
        <v>0.14041649497675113</v>
      </c>
      <c r="D63" s="14">
        <v>0.140415570444873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2017-07-28T13:52:35Z</dcterms:modified>
  <cp:category/>
  <cp:version/>
  <cp:contentType/>
  <cp:contentStatus/>
</cp:coreProperties>
</file>