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<sst xmlns="http://schemas.openxmlformats.org/spreadsheetml/2006/main" count="1810" uniqueCount="923">
  <si>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</si>
  <si>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</si>
  <si>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</si>
  <si>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</si>
  <si>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</si>
  <si>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</si>
  <si>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</si>
  <si>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</si>
  <si>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</si>
  <si>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</si>
  <si>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</si>
  <si>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</si>
  <si>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</si>
  <si>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</si>
  <si>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</si>
  <si>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</si>
  <si>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</si>
  <si>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</si>
  <si>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</si>
  <si>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</si>
  <si>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</si>
  <si>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</si>
  <si>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</si>
  <si>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</si>
  <si>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</si>
  <si>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</si>
  <si>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</si>
  <si>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</si>
  <si>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</si>
  <si>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</si>
  <si>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</si>
  <si>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</si>
  <si>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</si>
  <si>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</si>
  <si>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</si>
  <si>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</si>
  <si>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</si>
  <si>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</si>
  <si>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</si>
  <si>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</si>
  <si>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</si>
  <si>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</si>
  <si>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</si>
  <si>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</si>
  <si>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</si>
  <si>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</si>
  <si>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</si>
  <si>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</si>
  <si>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</si>
  <si>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</si>
  <si>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</si>
  <si>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</si>
  <si>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</si>
  <si>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</si>
  <si>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</si>
  <si>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</si>
  <si>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</si>
  <si>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</si>
  <si>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</si>
  <si>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</si>
  <si>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</si>
  <si>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</si>
  <si>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</si>
  <si>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</si>
  <si>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</si>
  <si>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</si>
  <si>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</si>
  <si>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</si>
  <si>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</si>
  <si>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</si>
  <si>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</si>
  <si>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</si>
  <si>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</si>
  <si>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</si>
  <si>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</si>
  <si>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</si>
  <si>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</si>
  <si>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</si>
  <si>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</si>
  <si>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</si>
  <si>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</si>
  <si>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</si>
  <si>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</si>
  <si>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</si>
  <si>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</si>
  <si>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</si>
  <si>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</si>
  <si>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</si>
  <si>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</si>
  <si>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</si>
  <si>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</si>
  <si>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</si>
  <si>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</si>
  <si>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</si>
  <si>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</si>
  <si>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</si>
  <si>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</si>
  <si>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</si>
  <si>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</si>
  <si>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</si>
  <si>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</si>
  <si>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</si>
  <si>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</si>
  <si>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</si>
  <si>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</si>
  <si>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</si>
  <si>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</si>
  <si>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</si>
  <si>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</si>
  <si>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</si>
  <si>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</si>
  <si>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</si>
  <si>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</si>
  <si>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</si>
  <si>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</si>
  <si>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</si>
  <si>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</si>
  <si>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</si>
  <si>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</si>
  <si>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</si>
  <si>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</si>
  <si>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</si>
  <si>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</si>
  <si>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</si>
  <si>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</si>
  <si>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</si>
  <si>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</si>
  <si>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</si>
  <si>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</si>
  <si>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</si>
  <si>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</si>
  <si>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</si>
  <si>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</si>
  <si>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</si>
  <si>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</si>
  <si>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</si>
  <si>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</si>
  <si>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</si>
  <si>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</si>
  <si>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</si>
  <si>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</si>
  <si>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</si>
  <si>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</si>
  <si>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</si>
  <si>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</si>
  <si>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</si>
  <si>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</si>
  <si>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</si>
  <si>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</si>
  <si>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</si>
  <si>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</si>
  <si>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</si>
  <si>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</si>
  <si>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</si>
  <si>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</si>
  <si>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</si>
  <si>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</si>
  <si>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</si>
  <si>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</si>
  <si>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</si>
  <si>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</si>
  <si>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</si>
  <si>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</si>
  <si>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</si>
  <si>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</si>
  <si>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</si>
  <si>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</si>
  <si>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</si>
  <si>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</si>
  <si>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</si>
  <si>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</si>
  <si>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</si>
  <si>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</si>
  <si>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</si>
  <si>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</si>
  <si>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</si>
  <si>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</si>
  <si>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</si>
  <si>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</si>
  <si>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</si>
  <si>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</si>
  <si>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</si>
  <si>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</si>
  <si>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</si>
  <si>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</si>
  <si>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</si>
  <si>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</si>
  <si>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</si>
  <si>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</si>
  <si>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</si>
  <si>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</si>
  <si>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</si>
  <si>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</si>
  <si>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</si>
  <si>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</si>
  <si>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</si>
  <si>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</si>
  <si>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</si>
  <si>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</si>
  <si>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</si>
  <si>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</si>
  <si>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</si>
  <si>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</si>
  <si>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</si>
  <si>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</si>
  <si>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</si>
  <si>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</si>
  <si>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</si>
  <si>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</si>
  <si>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</si>
  <si>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</si>
  <si>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</si>
  <si>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</si>
  <si>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</si>
  <si>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</si>
  <si>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</si>
  <si>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</si>
  <si>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</si>
  <si>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</si>
  <si>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</si>
  <si>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</si>
  <si>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</si>
  <si>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</si>
  <si>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</si>
  <si>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</si>
  <si>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</si>
  <si>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</si>
  <si>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</si>
  <si>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</si>
  <si>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</si>
  <si>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</si>
  <si>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</si>
  <si>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</si>
  <si>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</si>
  <si>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</si>
  <si>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</si>
  <si>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</si>
  <si>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</si>
  <si>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</si>
  <si>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</si>
  <si>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</si>
  <si>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</si>
  <si>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</si>
  <si>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</si>
  <si>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</si>
  <si>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</si>
  <si>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</si>
  <si>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</si>
  <si>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</si>
  <si>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</si>
  <si>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</si>
  <si>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</si>
  <si>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</si>
  <si>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</si>
  <si>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</si>
  <si>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</si>
  <si>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</si>
  <si>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</si>
  <si>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</si>
  <si>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</si>
  <si>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</si>
  <si>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</si>
  <si>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</si>
  <si>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</si>
  <si>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</si>
  <si>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</si>
  <si>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</si>
  <si>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</si>
  <si>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</si>
  <si>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</si>
  <si>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</si>
  <si>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</si>
  <si>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</si>
  <si>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</si>
  <si>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</si>
  <si>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</si>
  <si>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</si>
  <si>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</si>
  <si>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</si>
  <si>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</si>
  <si>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</si>
  <si>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</si>
  <si>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</si>
  <si>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</si>
  <si>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</si>
  <si>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</si>
  <si>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</si>
  <si>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</si>
  <si>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</si>
  <si>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</si>
  <si>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</si>
  <si>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</si>
  <si>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</si>
  <si>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</si>
  <si>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</si>
  <si>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</si>
  <si>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</si>
  <si>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</si>
  <si>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</si>
  <si>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</si>
  <si>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</si>
  <si>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</si>
  <si>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</si>
  <si>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</si>
  <si>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</si>
  <si>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</si>
  <si>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</si>
  <si>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</si>
  <si>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</si>
  <si>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</si>
  <si>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</si>
  <si>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</si>
  <si>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</si>
  <si>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</si>
  <si>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</si>
  <si>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</si>
  <si>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</si>
  <si>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</si>
  <si>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</si>
  <si>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</si>
  <si>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</si>
  <si>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</si>
  <si>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</si>
  <si>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</si>
  <si>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</si>
  <si>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</si>
  <si>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</si>
  <si>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</si>
  <si>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</si>
  <si>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</si>
  <si>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</si>
  <si>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</si>
  <si>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</si>
  <si>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</si>
  <si>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</si>
  <si>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</si>
  <si>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</si>
  <si>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</si>
  <si>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</si>
  <si>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</si>
  <si>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</si>
  <si>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</si>
  <si>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</si>
  <si>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</si>
  <si>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</si>
  <si>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</si>
  <si>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</si>
  <si>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</si>
  <si>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</si>
  <si>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</si>
  <si>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</si>
  <si>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</si>
  <si>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</si>
  <si>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</si>
  <si>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</si>
  <si>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</si>
  <si>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</si>
  <si>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</si>
  <si>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</si>
  <si>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</si>
  <si>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</si>
  <si>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</si>
  <si>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</si>
  <si>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</si>
  <si>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</si>
  <si>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</si>
  <si>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</si>
  <si>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</si>
  <si>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</si>
  <si>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</si>
  <si>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</si>
  <si>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</si>
  <si>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</si>
  <si>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</si>
  <si>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</si>
  <si>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</si>
  <si>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</si>
  <si>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</si>
  <si>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</si>
  <si>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</si>
  <si>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</si>
  <si>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</si>
  <si>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</si>
  <si>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</si>
  <si>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</si>
  <si>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</si>
  <si>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</si>
  <si>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</si>
  <si>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</si>
  <si>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</si>
  <si>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</si>
  <si>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</si>
  <si>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</si>
  <si>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</si>
  <si>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</si>
  <si>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</si>
  <si>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</si>
  <si>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</si>
  <si>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</si>
  <si>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</si>
  <si>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</si>
  <si>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</si>
  <si>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</si>
  <si>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</si>
  <si>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</si>
  <si>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</si>
  <si>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</si>
  <si>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</si>
  <si>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</si>
  <si>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</si>
  <si>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</si>
  <si>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</si>
  <si>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</si>
  <si>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</si>
  <si>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</si>
  <si>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</si>
  <si>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</si>
  <si>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</si>
  <si>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</si>
  <si>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</si>
  <si>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</si>
  <si>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</si>
  <si>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</si>
  <si>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</si>
  <si>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</si>
  <si>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</si>
  <si>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</si>
  <si>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</si>
  <si>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</si>
  <si>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</si>
  <si>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</si>
  <si>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</si>
  <si>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</si>
  <si>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</si>
  <si>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</si>
  <si>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</si>
  <si>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</si>
  <si>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</si>
  <si>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</si>
  <si>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</si>
  <si>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</si>
  <si>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</si>
  <si>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</si>
  <si>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</si>
  <si>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</si>
  <si>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</si>
  <si>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</si>
  <si>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</si>
  <si>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</si>
  <si>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</si>
  <si>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</si>
  <si>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</si>
  <si>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</si>
  <si>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</si>
  <si>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</si>
  <si>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</si>
  <si>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</si>
  <si>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</si>
  <si>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</si>
  <si>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</si>
  <si>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</si>
  <si>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</si>
  <si>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</si>
  <si>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</si>
  <si>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</si>
  <si>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</si>
  <si>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</si>
  <si>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</si>
  <si>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</si>
  <si>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</si>
  <si>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</si>
  <si>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</si>
  <si>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</si>
  <si>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</si>
  <si>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</si>
  <si>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</si>
  <si>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</si>
  <si>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</si>
  <si>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</si>
  <si>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</si>
  <si>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</si>
  <si>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</si>
  <si>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</si>
  <si>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</si>
  <si>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</si>
  <si>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</si>
  <si>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</si>
  <si>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</si>
  <si>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</si>
  <si>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</si>
  <si>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</si>
  <si>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</si>
  <si>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</si>
  <si>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</si>
  <si>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</si>
  <si>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</si>
  <si>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</si>
  <si>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</si>
  <si>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</si>
  <si>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</si>
  <si>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</si>
  <si>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</si>
  <si>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</si>
  <si>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</si>
  <si>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</si>
  <si>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</si>
  <si>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</si>
  <si>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</si>
  <si>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</si>
  <si>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</si>
  <si>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</si>
  <si>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</si>
  <si>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</si>
  <si>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</si>
  <si>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</si>
  <si>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</si>
  <si>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</si>
  <si>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</si>
  <si>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</si>
  <si>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</si>
  <si>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</si>
  <si>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</si>
  <si>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</si>
  <si>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</si>
  <si>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</si>
  <si>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</si>
  <si>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</si>
  <si>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</si>
  <si>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</si>
  <si>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</si>
  <si>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</si>
  <si>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</si>
  <si>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</si>
  <si>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</si>
  <si>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</si>
  <si>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</si>
  <si>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</si>
  <si>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</si>
  <si>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</si>
  <si>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</si>
  <si>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</si>
  <si>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</si>
  <si>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</si>
  <si>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</si>
  <si>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</si>
  <si>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</si>
  <si>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</si>
  <si>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</si>
  <si>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</si>
  <si>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</si>
  <si>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</si>
  <si>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</si>
  <si>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</si>
  <si>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</si>
  <si>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</si>
  <si>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</si>
  <si>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</si>
  <si>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</si>
  <si>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</si>
  <si>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</si>
  <si>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</si>
  <si>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</si>
  <si>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</si>
  <si>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</si>
  <si>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</si>
  <si>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</si>
  <si>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</si>
  <si>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</si>
  <si>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</si>
  <si>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</si>
  <si>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</si>
  <si>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</si>
  <si>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</si>
  <si>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</si>
  <si>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</si>
  <si>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</si>
  <si>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</si>
  <si>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</si>
  <si>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</si>
  <si>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</si>
  <si>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</si>
  <si>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</si>
  <si>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</si>
  <si>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</si>
  <si>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</si>
  <si>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</si>
  <si>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</si>
  <si>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</si>
  <si>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</si>
  <si>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</si>
  <si>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</si>
  <si>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</si>
  <si>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</si>
  <si>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</si>
  <si>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</si>
  <si>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</si>
  <si>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</si>
  <si>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</si>
  <si>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</si>
  <si>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</si>
  <si>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</si>
  <si>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</si>
  <si>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</si>
  <si>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</si>
  <si>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</si>
  <si>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</si>
  <si>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</si>
  <si>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</si>
  <si>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</si>
  <si>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</si>
  <si>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</si>
  <si>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</si>
  <si>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</si>
  <si>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</si>
  <si>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</si>
  <si>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</si>
  <si>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</si>
  <si>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</si>
  <si>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</si>
  <si>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</si>
  <si>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</si>
  <si>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</si>
  <si>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</si>
  <si>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</si>
  <si>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</si>
  <si>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</si>
  <si>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</si>
  <si>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</si>
  <si>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</si>
  <si>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</si>
  <si>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</si>
  <si>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</si>
  <si>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</si>
  <si>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</si>
  <si>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</si>
  <si>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</si>
  <si>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</si>
  <si>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</si>
  <si>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</si>
  <si>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</si>
  <si>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</si>
  <si>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</si>
  <si>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</si>
  <si>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</si>
  <si>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</si>
  <si>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</si>
  <si>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</si>
  <si>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</si>
  <si>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</si>
  <si>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</si>
  <si>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</si>
  <si>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</si>
  <si>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</si>
  <si>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</si>
  <si>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</si>
  <si>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</si>
  <si>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</si>
  <si>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</si>
  <si>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</si>
  <si>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</si>
  <si>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</si>
  <si>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</si>
  <si>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</si>
  <si>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</si>
  <si>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</si>
  <si>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</si>
  <si>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</si>
  <si>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</si>
  <si>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</si>
  <si>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</si>
  <si>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</si>
  <si>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</si>
  <si>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</si>
  <si>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</si>
  <si>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</si>
  <si>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</si>
  <si>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</si>
  <si>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</si>
  <si>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</si>
  <si>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</si>
  <si>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</si>
  <si>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</si>
  <si>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</si>
  <si>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</si>
  <si>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</si>
  <si>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</si>
  <si>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</si>
  <si>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</si>
  <si>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</si>
  <si>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</si>
  <si>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</si>
  <si>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</si>
  <si>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</si>
  <si>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</si>
  <si>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</si>
  <si>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</si>
  <si>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</si>
  <si>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</si>
  <si>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</si>
  <si>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</si>
  <si>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</si>
  <si>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</si>
  <si>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</si>
  <si>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</si>
  <si>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</si>
  <si>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</si>
  <si>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</si>
  <si>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</si>
  <si>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</si>
  <si>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</si>
  <si>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</si>
  <si>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</si>
  <si>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</si>
  <si>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</si>
  <si>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</si>
  <si>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</si>
  <si>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</si>
  <si>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</si>
  <si>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</si>
  <si>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</si>
  <si>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</si>
  <si>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</si>
  <si>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</si>
  <si>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</si>
  <si>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</si>
  <si>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</si>
  <si>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</si>
  <si>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</si>
  <si>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</si>
  <si>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</si>
  <si>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</si>
  <si>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</si>
  <si>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</si>
  <si>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</si>
  <si>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</si>
  <si>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</si>
  <si>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</si>
  <si>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</si>
  <si>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</si>
  <si>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</si>
  <si>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</si>
  <si>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</si>
  <si>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</si>
  <si>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</si>
  <si>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</si>
  <si>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</si>
  <si>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</si>
  <si>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</si>
  <si>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</si>
  <si>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</si>
  <si>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</si>
  <si>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</si>
  <si>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</si>
  <si>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</si>
  <si>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</si>
  <si>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</si>
  <si>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</si>
  <si>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</si>
  <si>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</si>
  <si>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</si>
  <si>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</si>
  <si>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</si>
  <si>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</si>
  <si>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</si>
  <si>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</si>
  <si>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</si>
  <si>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</si>
  <si>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</si>
  <si>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</si>
  <si>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</si>
  <si>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</si>
  <si>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</si>
  <si>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</si>
  <si>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</si>
  <si>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</si>
  <si>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</si>
  <si>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</si>
  <si>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</si>
  <si>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</si>
  <si>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</si>
  <si>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</si>
  <si>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</si>
  <si>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</si>
  <si>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</si>
  <si>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</si>
  <si>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</si>
  <si>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</si>
  <si>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</si>
  <si>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</si>
  <si>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</si>
  <si>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</si>
  <si>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</si>
  <si>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</si>
  <si>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</si>
  <si>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</si>
  <si>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</si>
  <si>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</si>
  <si>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</si>
  <si>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</si>
  <si>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</si>
  <si>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</si>
  <si>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</si>
  <si>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</si>
  <si>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</si>
  <si>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</si>
  <si>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</si>
  <si>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</si>
  <si>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</si>
  <si>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</si>
  <si>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</si>
  <si>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</si>
  <si>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</si>
  <si>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</si>
  <si>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</si>
  <si>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</si>
  <si>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</si>
  <si>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</si>
  <si>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</si>
  <si>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</si>
  <si>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</si>
  <si>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</si>
  <si>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</si>
  <si>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</si>
  <si>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</si>
  <si>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</si>
  <si>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</si>
  <si>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</si>
  <si>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</si>
  <si>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</si>
  <si>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</si>
  <si>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</si>
  <si>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</si>
  <si>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</si>
  <si>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</si>
  <si>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</si>
  <si>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</si>
  <si>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</si>
  <si>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</si>
  <si>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</si>
  <si>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</si>
  <si>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</si>
  <si>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</si>
  <si>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</si>
  <si>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</si>
  <si>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</si>
  <si>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</si>
  <si>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</si>
  <si>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</si>
  <si>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</si>
  <si>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</si>
  <si>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</si>
  <si>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</si>
  <si>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</si>
  <si>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</si>
  <si>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</si>
  <si>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</si>
  <si>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</si>
  <si>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</si>
  <si>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</si>
  <si>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</si>
  <si>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</si>
  <si>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</si>
  <si>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</si>
  <si>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</si>
  <si>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</si>
  <si>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</si>
  <si>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</si>
  <si>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</si>
  <si>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</si>
  <si>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</si>
  <si>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</si>
  <si>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</si>
  <si>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</si>
  <si>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</si>
  <si>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</si>
  <si>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</si>
  <si>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</si>
  <si>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</si>
  <si>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</si>
  <si>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</si>
  <si>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</si>
  <si>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</si>
  <si>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</si>
  <si>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</si>
  <si>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</si>
  <si>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</si>
  <si>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</si>
  <si>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</si>
  <si>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</si>
  <si>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</si>
  <si>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</si>
  <si>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</si>
  <si>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</si>
  <si>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</si>
  <si>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</si>
  <si>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</si>
  <si>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</si>
  <si>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</si>
  <si>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</si>
  <si>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</si>
  <si>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</si>
  <si>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</si>
  <si>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</si>
  <si>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</si>
  <si>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</si>
  <si>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</si>
  <si>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</si>
  <si>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</si>
  <si>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</si>
  <si>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</si>
  <si>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</si>
  <si>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</si>
  <si>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</si>
  <si>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</si>
  <si>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</si>
  <si>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</si>
  <si>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</si>
  <si>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</si>
  <si>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</si>
  <si>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</si>
  <si>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</si>
  <si>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13, 2017</t>
  </si>
  <si>
    <t>INTERVALLES DE MARGE EN VIGUEUR LE 13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</si>
</sst>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921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0.06566866768538519</v>
      </c>
      <c r="D5" s="4">
        <v>0.0656551608736516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0.15870817725856592</v>
      </c>
      <c r="D6" s="9">
        <v>0.15870490538497087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0.11776484349618108</v>
      </c>
      <c r="D7" s="14">
        <v>0.11777275620131969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0.18988264240618827</v>
      </c>
      <c r="D8" s="14">
        <v>0.18985651830094052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0.07658673075290913</v>
      </c>
      <c r="D9" s="14">
        <v>0.0765732396619829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0.1947051992080951</v>
      </c>
      <c r="D10" s="14">
        <v>0.19468363962844143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0.13903474363464144</v>
      </c>
      <c r="D11" s="14">
        <v>0.13837119784000604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0.12764997638470377</v>
      </c>
      <c r="D12" s="14">
        <v>0.1276431528830591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0.12021993261031305</v>
      </c>
      <c r="D13" s="14">
        <v>0.12020435447316268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0.12623430290241971</v>
      </c>
      <c r="D14" s="14">
        <v>0.12623283947996608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0.18630844748769768</v>
      </c>
      <c r="D15" s="14">
        <v>0.1863208718107752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0.2580841908591961</v>
      </c>
      <c r="D16" s="14">
        <v>0.2579553205870719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0.10973394534366183</v>
      </c>
      <c r="D17" s="14">
        <v>0.10971741425824565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0.13638497103347483</v>
      </c>
      <c r="D18" s="14">
        <v>0.13638742552090427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0.33876685137792845</v>
      </c>
      <c r="D19" s="14">
        <v>0.3371886033066748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0.26718832435064166</v>
      </c>
      <c r="D20" s="14">
        <v>0.2668047048283834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0.058448394666770584</v>
      </c>
      <c r="D21" s="14">
        <v>0.05843864530318772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0.08417176678648162</v>
      </c>
      <c r="D22" s="14">
        <v>0.08416151621744103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0.09106134087784158</v>
      </c>
      <c r="D23" s="14">
        <v>0.09105021015352123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0.2466728915772765</v>
      </c>
      <c r="D24" s="14">
        <v>0.2461849460182472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0.12880729801480206</v>
      </c>
      <c r="D25" s="14">
        <v>0.12854790247252354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0.08999384869889834</v>
      </c>
      <c r="D26" s="14">
        <v>0.08998969166054459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0.23285189344519563</v>
      </c>
      <c r="D27" s="14">
        <v>0.23284589870683484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0.15057479053526662</v>
      </c>
      <c r="D28" s="14">
        <v>0.15054274094692655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0.07314321645440254</v>
      </c>
      <c r="D29" s="14">
        <v>0.07313953408731438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0.16542506719246258</v>
      </c>
      <c r="D30" s="14">
        <v>0.1654146558218482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0.1412345260603352</v>
      </c>
      <c r="D31" s="14">
        <v>0.1412484622320499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0.10207125207571338</v>
      </c>
      <c r="D32" s="14">
        <v>0.10214931238364272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0.18395245746609554</v>
      </c>
      <c r="D33" s="14">
        <v>0.1839215133354256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0.08741052624710398</v>
      </c>
      <c r="D34" s="14">
        <v>0.08740548612739969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0.12397319024459119</v>
      </c>
      <c r="D35" s="14">
        <v>0.12331147452741623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0.06854178955089262</v>
      </c>
      <c r="D36" s="14">
        <v>0.06853392051573512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0.06854048918543133</v>
      </c>
      <c r="D37" s="14">
        <v>0.06853259712785943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0.14002417598268885</v>
      </c>
      <c r="D38" s="14">
        <v>0.14002190189072644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0.12491984461028363</v>
      </c>
      <c r="D39" s="14">
        <v>0.12492381238026411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0.18086564571776537</v>
      </c>
      <c r="D40" s="14">
        <v>0.18083562428253358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0.04930881590352219</v>
      </c>
      <c r="D41" s="14">
        <v>0.04928951189765835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0.04992026036394901</v>
      </c>
      <c r="D42" s="14">
        <v>0.049911516192868335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0.23837722456954608</v>
      </c>
      <c r="D43" s="14">
        <v>0.23718647963057407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0.09703184641973178</v>
      </c>
      <c r="D44" s="14">
        <v>0.09659551760643562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0.0786498907462817</v>
      </c>
      <c r="D45" s="14">
        <v>0.07863925776050044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0.07331340309663961</v>
      </c>
      <c r="D46" s="14">
        <v>0.07330179198795853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0.16062791543293067</v>
      </c>
      <c r="D47" s="14">
        <v>0.16061702260882654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0.11394308144000168</v>
      </c>
      <c r="D48" s="14">
        <v>0.11392150254213616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0.05421347733567741</v>
      </c>
      <c r="D49" s="14">
        <v>0.05421433178718769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0.08966953953092738</v>
      </c>
      <c r="D50" s="14">
        <v>0.08967269602023775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0.16735486710216277</v>
      </c>
      <c r="D51" s="14">
        <v>0.16649200732451563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0.05471925221153147</v>
      </c>
      <c r="D52" s="14">
        <v>0.05471727237307613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0.09066577470118865</v>
      </c>
      <c r="D53" s="14">
        <v>0.09066467679087786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0.06660608245733293</v>
      </c>
      <c r="D54" s="14">
        <v>0.06658573234081142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0.14489331967446184</v>
      </c>
      <c r="D55" s="14">
        <v>0.14416595106458346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0.19448361222761268</v>
      </c>
      <c r="D56" s="14">
        <v>0.19446353833204352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0.21614048003933806</v>
      </c>
      <c r="D57" s="14">
        <v>0.21613842030812389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0.13716272328832385</v>
      </c>
      <c r="D58" s="14">
        <v>0.1371415021326733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0.08155970411223301</v>
      </c>
      <c r="D59" s="14">
        <v>0.08154947400549661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0.06907437555727987</v>
      </c>
      <c r="D60" s="14">
        <v>0.06906288651053667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0.14359070192951062</v>
      </c>
      <c r="D61" s="20">
        <v>0.14360612565632794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0.08694590879819337</v>
      </c>
      <c r="D62" s="20">
        <v>0.08692981505222239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0.11734030714217167</v>
      </c>
      <c r="D63" s="20">
        <v>0.11734419780990701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0.10179850269946633</v>
      </c>
      <c r="D64" s="20">
        <v>0.10179747729222453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0.1784592720033934</v>
      </c>
      <c r="D65" s="20">
        <v>0.1784513497278643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0.16242395243124347</v>
      </c>
      <c r="D66" s="20">
        <v>0.16243663420908386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0.12070409298354196</v>
      </c>
      <c r="D67" s="14">
        <v>0.12070243063964677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0.19997352919929112</v>
      </c>
      <c r="D68" s="14">
        <v>0.19937644747784553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0.1549646586079182</v>
      </c>
      <c r="D69" s="14">
        <v>0.15493988296423852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0.21988295817494205</v>
      </c>
      <c r="D70" s="14">
        <v>0.21986542282430024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0.2667503452008887</v>
      </c>
      <c r="D71" s="14">
        <v>0.26673620328634484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0.07110842241426361</v>
      </c>
      <c r="D72" s="14">
        <v>0.07109689425670372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0.09159091878674708</v>
      </c>
      <c r="D73" s="14">
        <v>0.09123909078124781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0.10681718424040926</v>
      </c>
      <c r="D74" s="14">
        <v>0.10679891794382926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0.13362951522238897</v>
      </c>
      <c r="D75" s="14">
        <v>0.1336088799056317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0.11307222286048205</v>
      </c>
      <c r="D76" s="14">
        <v>0.11308129433414082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0.07485071669453633</v>
      </c>
      <c r="D77" s="14">
        <v>0.07483521015037863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0.1808345366027734</v>
      </c>
      <c r="D78" s="14">
        <v>0.18079963081135267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0.08715739757889046</v>
      </c>
      <c r="D79" s="14">
        <v>0.08714479233259316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0.12491246891370664</v>
      </c>
      <c r="D80" s="14">
        <v>0.12488535353815772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0.05665939061917205</v>
      </c>
      <c r="D81" s="14">
        <v>0.05665825625075513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0.09237537209263384</v>
      </c>
      <c r="D82" s="14">
        <v>0.0923806670988022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0.2312960362211106</v>
      </c>
      <c r="D83" s="14">
        <v>0.23129057126606636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0.09862653701162934</v>
      </c>
      <c r="D84" s="14">
        <v>0.09862231940716462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0.09857221118320383</v>
      </c>
      <c r="D85" s="14">
        <v>0.0985677899736346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0.060083901652699646</v>
      </c>
      <c r="D86" s="14">
        <v>0.06007568673478119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0.0764339900745926</v>
      </c>
      <c r="D87" s="14">
        <v>0.07642859882247327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0.10890831492046045</v>
      </c>
      <c r="D88" s="14">
        <v>0.10849344927911009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0.06166726881725973</v>
      </c>
      <c r="D89" s="14">
        <v>0.06166501126913897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0.17309170002417326</v>
      </c>
      <c r="D90" s="14">
        <v>0.17310186703315522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0.08181538881656461</v>
      </c>
      <c r="D91" s="14">
        <v>0.08179820391749316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0.10180900714305074</v>
      </c>
      <c r="D92" s="14">
        <v>0.10179018472735067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0.07784462161388715</v>
      </c>
      <c r="D93" s="14">
        <v>0.07784206910235494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0.06713018498017388</v>
      </c>
      <c r="D94" s="14">
        <v>0.06711814781045046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0.07114211417610714</v>
      </c>
      <c r="D95" s="14">
        <v>0.07114650192111234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0.10812966307137509</v>
      </c>
      <c r="D96" s="14">
        <v>0.1083140065196477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0.09312564923157578</v>
      </c>
      <c r="D97" s="14">
        <v>0.09312882460508198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0.3397291431791664</v>
      </c>
      <c r="D98" s="14">
        <v>0.3381147648481961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0.08755594574617989</v>
      </c>
      <c r="D99" s="14">
        <v>0.08755628062008973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0.15978407551050627</v>
      </c>
      <c r="D100" s="14">
        <v>0.15851477736708744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0.16877829513083234</v>
      </c>
      <c r="D101" s="14">
        <v>0.1687866728528008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0.17000600795633647</v>
      </c>
      <c r="D102" s="14">
        <v>0.16999177493360143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0.21713027317815087</v>
      </c>
      <c r="D103" s="14">
        <v>0.21708176468234794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0.06365988771129896</v>
      </c>
      <c r="D104" s="14">
        <v>0.06364859862461451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0.06681981685208596</v>
      </c>
      <c r="D105" s="14">
        <v>0.06829205341859285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0.11954808916398528</v>
      </c>
      <c r="D106" s="14">
        <v>0.11953255250868641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0.2404295483004244</v>
      </c>
      <c r="D107" s="14">
        <v>0.24840237217377628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0.06391762559850354</v>
      </c>
      <c r="D108" s="14">
        <v>0.06390790361091142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0.12801136974210478</v>
      </c>
      <c r="D109" s="14">
        <v>0.12797848737148979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0.10683681975378809</v>
      </c>
      <c r="D110" s="14">
        <v>0.10681985212016304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0.10333325398611003</v>
      </c>
      <c r="D111" s="14">
        <v>0.10335858775117879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0.09244071688557685</v>
      </c>
      <c r="D112" s="14">
        <v>0.09241810407481682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0.25995094508362254</v>
      </c>
      <c r="D113" s="14">
        <v>0.25997053358414546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0.22462239037624898</v>
      </c>
      <c r="D114" s="14">
        <v>0.22462043047166774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0.11663864881641833</v>
      </c>
      <c r="D115" s="14">
        <v>0.11648282294806686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0.08819531745151894</v>
      </c>
      <c r="D116" s="14">
        <v>0.0879735085697555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0.11444890209847022</v>
      </c>
      <c r="D117" s="14">
        <v>0.11443553539436367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0.15068333014993035</v>
      </c>
      <c r="D118" s="14">
        <v>0.1506941835840131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0.042827766158062455</v>
      </c>
      <c r="D119" s="14">
        <v>0.042820700208549556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0.09309303423153646</v>
      </c>
      <c r="D120" s="14">
        <v>0.09355095978692281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0.05416037690196353</v>
      </c>
      <c r="D121" s="14">
        <v>0.054162375749124574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0.09227701285961135</v>
      </c>
      <c r="D122" s="14">
        <v>0.09225595059846553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0.11601685375968346</v>
      </c>
      <c r="D123" s="14">
        <v>0.11601400706995987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0.13620948526682533</v>
      </c>
      <c r="D124" s="14">
        <v>0.135527188853366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0.14595138901156227</v>
      </c>
      <c r="D125" s="14">
        <v>0.145954668457155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0.12333621862626166</v>
      </c>
      <c r="D126" s="14">
        <v>0.12331603678067998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0.05514631016744965</v>
      </c>
      <c r="D127" s="14">
        <v>0.05514041663634775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0.16872104358940493</v>
      </c>
      <c r="D128" s="14">
        <v>0.16872138855417568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0.0990034872054195</v>
      </c>
      <c r="D129" s="14">
        <v>0.09898825754079946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0.20649637041212185</v>
      </c>
      <c r="D130" s="14">
        <v>0.20649118196734312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0.1170365844638559</v>
      </c>
      <c r="D131" s="14">
        <v>0.11702832441674794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0.04830637603771161</v>
      </c>
      <c r="D132" s="14">
        <v>0.04829697209881146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0.10458951059436579</v>
      </c>
      <c r="D133" s="14">
        <v>0.10459440634990648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0.2373765098246916</v>
      </c>
      <c r="D134" s="14">
        <v>0.23734675058926652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0.1185311925885591</v>
      </c>
      <c r="D135" s="14">
        <v>0.11852303734545361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0.12647481911225328</v>
      </c>
      <c r="D136" s="14">
        <v>0.12594751140188448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0.0891920520762184</v>
      </c>
      <c r="D137" s="14">
        <v>0.08917591562999334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0.07492870895019159</v>
      </c>
      <c r="D138" s="14">
        <v>0.07491812773695739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0.09341403271556296</v>
      </c>
      <c r="D139" s="14">
        <v>0.09340724995120583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0.16810254884100745</v>
      </c>
      <c r="D140" s="14">
        <v>0.167319779614233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0.16536908953178012</v>
      </c>
      <c r="D141" s="14">
        <v>0.16477494480596666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0.1093498239791043</v>
      </c>
      <c r="D142" s="14">
        <v>0.10934899829250945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0.14198687361743273</v>
      </c>
      <c r="D143" s="14">
        <v>0.14198078993736094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0.15193726270814303</v>
      </c>
      <c r="D144" s="14">
        <v>0.1519257956768701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0.10706530650186823</v>
      </c>
      <c r="D145" s="14">
        <v>0.10702467425646194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0.24203142028668867</v>
      </c>
      <c r="D146" s="14">
        <v>0.24205366604265036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0.06112119172091827</v>
      </c>
      <c r="D147" s="14">
        <v>0.06111918432419951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0.03252557712862808</v>
      </c>
      <c r="D148" s="14">
        <v>0.03251752154566689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0.1810328060255489</v>
      </c>
      <c r="D149" s="14">
        <v>0.1802835385991336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0.1939781982323228</v>
      </c>
      <c r="D150" s="14">
        <v>0.19326555598531037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0.4236582838502694</v>
      </c>
      <c r="D151" s="14">
        <v>0.42208348265979645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0.24007680542950338</v>
      </c>
      <c r="D152" s="14">
        <v>0.24005039416803783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0.2391985852869565</v>
      </c>
      <c r="D153" s="14">
        <v>0.2391716845725865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0.15237083561137119</v>
      </c>
      <c r="D154" s="14">
        <v>0.1523390737076071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0.15242291481778597</v>
      </c>
      <c r="D155" s="14">
        <v>0.152391079282512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0.259558663755747</v>
      </c>
      <c r="D156" s="14">
        <v>0.25952806022784897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0.258033853049081</v>
      </c>
      <c r="D157" s="14">
        <v>0.2580037383891622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0.05012900183972552</v>
      </c>
      <c r="D158" s="14">
        <v>0.05012034215957942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0.31107994806122796</v>
      </c>
      <c r="D159" s="14">
        <v>0.3110464405541195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0.21847782328953963</v>
      </c>
      <c r="D160" s="14">
        <v>0.21844539837905497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0.26847387005556483</v>
      </c>
      <c r="D161" s="14">
        <v>0.26844549132551604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0.21591907120241743</v>
      </c>
      <c r="D162" s="14">
        <v>0.215903241324213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0.21389770262389807</v>
      </c>
      <c r="D163" s="14">
        <v>0.21388240275470424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0.029645794472472373</v>
      </c>
      <c r="D164" s="14">
        <v>0.029642097297069632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0.09095347732777506</v>
      </c>
      <c r="D165" s="14">
        <v>0.09094352743539334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0.07605972653077737</v>
      </c>
      <c r="D166" s="14">
        <v>0.07606255718605273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0.4676589207125087</v>
      </c>
      <c r="D167" s="14">
        <v>0.4676398909001628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0.4676002812136505</v>
      </c>
      <c r="D168" s="14">
        <v>0.46757886551241545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0.128214652405307</v>
      </c>
      <c r="D169" s="14">
        <v>0.12818692855989386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0.04887395669682678</v>
      </c>
      <c r="D170" s="14">
        <v>0.04886156480656799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0.12708871602070332</v>
      </c>
      <c r="D171" s="14">
        <v>0.1270610881508767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0.08776064493564449</v>
      </c>
      <c r="D172" s="14">
        <v>0.08776523978416206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0.06912371033106374</v>
      </c>
      <c r="D173" s="14">
        <v>0.06911422134732786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0.16330102419087034</v>
      </c>
      <c r="D174" s="14">
        <v>0.16330283671469276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0.07128801181673548</v>
      </c>
      <c r="D175" s="14">
        <v>0.07128303002358043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0.15817862146531383</v>
      </c>
      <c r="D176" s="14">
        <v>0.15819419062041482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0.07028439962938896</v>
      </c>
      <c r="D177" s="20">
        <v>0.07027432087476794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0.10891510452077921</v>
      </c>
      <c r="D178" s="14">
        <v>0.10889253629810751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0.05703518208256739</v>
      </c>
      <c r="D179" s="14">
        <v>0.05702863451189186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0.18858859380053872</v>
      </c>
      <c r="D180" s="14">
        <v>0.18854380300247153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0.24681274829582087</v>
      </c>
      <c r="D181" s="14">
        <v>0.24677381927509034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0.10250955619511035</v>
      </c>
      <c r="D182" s="14">
        <v>0.10250490132778303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0.1409908504015825</v>
      </c>
      <c r="D183" s="14">
        <v>0.14099368368225754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0.19633050610153063</v>
      </c>
      <c r="D184" s="14">
        <v>0.1963142401063028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0.16399256891249106</v>
      </c>
      <c r="D185" s="14">
        <v>0.16394574153635041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0.08333811155611134</v>
      </c>
      <c r="D186" s="14">
        <v>0.08332217394407616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0.20679431113512065</v>
      </c>
      <c r="D187" s="14">
        <v>0.20665912325480484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0.1484660830183751</v>
      </c>
      <c r="D188" s="14">
        <v>0.14844406151049755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0.05378414327476464</v>
      </c>
      <c r="D189" s="14">
        <v>0.05377738132985092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0.08086623986071774</v>
      </c>
      <c r="D190" s="14">
        <v>0.08087003527059203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0.1284430009795551</v>
      </c>
      <c r="D191" s="14">
        <v>0.12844838003154382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0.13884548805402652</v>
      </c>
      <c r="D192" s="14">
        <v>0.13883872396104005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0.14986566886764754</v>
      </c>
      <c r="D193" s="14">
        <v>0.1498563497435536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0.20355770756699212</v>
      </c>
      <c r="D194" s="14">
        <v>0.2035379565977139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0.11663518206275447</v>
      </c>
      <c r="D195" s="14">
        <v>0.11663403974453257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0.18224018817670712</v>
      </c>
      <c r="D196" s="14">
        <v>0.18224240697761523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0.17657296269170766</v>
      </c>
      <c r="D197" s="14">
        <v>0.17581824962126424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0.08526007346887626</v>
      </c>
      <c r="D198" s="14">
        <v>0.08526448894511225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0.08693558233570166</v>
      </c>
      <c r="D199" s="14">
        <v>0.08691948242253646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0.08685411644479074</v>
      </c>
      <c r="D200" s="14">
        <v>0.08685721282713374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0.0907851250526173</v>
      </c>
      <c r="D201" s="14">
        <v>0.0922388409104135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0.1592727935141377</v>
      </c>
      <c r="D202" s="14">
        <v>0.15921877843245502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0.15559790491992664</v>
      </c>
      <c r="D203" s="14">
        <v>0.15558634354670653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0.054325741299076684</v>
      </c>
      <c r="D204" s="14">
        <v>0.05432050711857797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0.11589835420887776</v>
      </c>
      <c r="D205" s="14">
        <v>0.11587850388299395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0.29828223445358193</v>
      </c>
      <c r="D206" s="14">
        <v>0.29826309624632985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0.1248473514960919</v>
      </c>
      <c r="D207" s="14">
        <v>0.1248416542494069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0.056551027722508716</v>
      </c>
      <c r="D208" s="14">
        <v>0.05655176965520249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0.0922980107303142</v>
      </c>
      <c r="D209" s="14">
        <v>0.0923002557114294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0.0878223301550522</v>
      </c>
      <c r="D210" s="14">
        <v>0.08780710797715402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0.26143843712330034</v>
      </c>
      <c r="D211" s="14">
        <v>0.26145036036586755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0.20682069690305574</v>
      </c>
      <c r="D212" s="20">
        <v>0.20683481403285972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0.07214818722103483</v>
      </c>
      <c r="D213" s="20">
        <v>0.07212935604626605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0.22389524185852067</v>
      </c>
      <c r="D214" s="14">
        <v>0.2238897767088034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0.18016801040353325</v>
      </c>
      <c r="D215" s="14">
        <v>0.18018509267756386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0.0831469630774075</v>
      </c>
      <c r="D216" s="14">
        <v>0.08314746203667205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0.08672900686361375</v>
      </c>
      <c r="D217" s="14">
        <v>0.08670385657277688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0.05893361016490749</v>
      </c>
      <c r="D218" s="14">
        <v>0.058924953017955146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0.17130941746014894</v>
      </c>
      <c r="D219" s="14">
        <v>0.17069039164650338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0.26425311086502934</v>
      </c>
      <c r="D220" s="14">
        <v>0.26420585915054284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0.08032761490862574</v>
      </c>
      <c r="D221" s="14">
        <v>0.08031790095874765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0.1266502232384323</v>
      </c>
      <c r="D222" s="14">
        <v>0.12659733645756083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0.16303372313898934</v>
      </c>
      <c r="D223" s="14">
        <v>0.16303496640708987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0.36831023561580406</v>
      </c>
      <c r="D224" s="14">
        <v>0.36803915630479217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0.12056550958874396</v>
      </c>
      <c r="D225" s="14">
        <v>0.12053619042882441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0.16037515964072918</v>
      </c>
      <c r="D226" s="26">
        <v>0.16037727626814108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0.08938506922770577</v>
      </c>
      <c r="D227" s="14">
        <v>0.08937508751425109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0.165994162709908</v>
      </c>
      <c r="D228" s="14">
        <v>0.16661291744453685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0.10666906309148502</v>
      </c>
      <c r="D229" s="14">
        <v>0.10666659101123158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0.2338186764840644</v>
      </c>
      <c r="D230" s="14">
        <v>0.23379894448193644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0.22475329251197068</v>
      </c>
      <c r="D231" s="14">
        <v>0.22358729760735108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0.08036645829995336</v>
      </c>
      <c r="D232" s="14">
        <v>0.08035434193446311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0.10697049267428496</v>
      </c>
      <c r="D233" s="14">
        <v>0.10696311993300298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0.19327229729196696</v>
      </c>
      <c r="D234" s="14">
        <v>0.19321353577615324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0.09835907521288396</v>
      </c>
      <c r="D235" s="14">
        <v>0.09834604513102375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0.16040891895479173</v>
      </c>
      <c r="D236" s="14">
        <v>0.16039650195513186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0.0624138947198968</v>
      </c>
      <c r="D237" s="14">
        <v>0.06241205364647292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0.062264912964716125</v>
      </c>
      <c r="D238" s="14">
        <v>0.062253025564374606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0.13245954113250308</v>
      </c>
      <c r="D239" s="14">
        <v>0.1324524697921341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0.1106316719946822</v>
      </c>
      <c r="D240" s="14">
        <v>0.11057828320141519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0.21922310790615246</v>
      </c>
      <c r="D241" s="14">
        <v>0.21918128082285784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0.07127728526006719</v>
      </c>
      <c r="D242" s="14">
        <v>0.07127538223018509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0.16441905953761482</v>
      </c>
      <c r="D243" s="14">
        <v>0.16438839583727552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0.08435867022952798</v>
      </c>
      <c r="D244" s="14">
        <v>0.08434640648491776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0.08278635744054072</v>
      </c>
      <c r="D245" s="14">
        <v>0.08274797980431467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0.1924083217022774</v>
      </c>
      <c r="D246" s="14">
        <v>0.19232529613745894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0.12289811419814917</v>
      </c>
      <c r="D247" s="14">
        <v>0.12265663107331456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0.06043736642239069</v>
      </c>
      <c r="D248" s="14">
        <v>0.06042695988680914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0.13711748217968203</v>
      </c>
      <c r="D249" s="14">
        <v>0.13628467054684235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0.07307540415277478</v>
      </c>
      <c r="D250" s="14">
        <v>0.07305992630206977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0.0758228722441036</v>
      </c>
      <c r="D251" s="14">
        <v>0.07580734111431829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0.18063881864584033</v>
      </c>
      <c r="D252" s="14">
        <v>0.1797789685583337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0.07251786273888294</v>
      </c>
      <c r="D253" s="14">
        <v>0.07250188969729385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0.1289431323968516</v>
      </c>
      <c r="D254" s="14">
        <v>0.1289173996413684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0.10078337882948456</v>
      </c>
      <c r="D255" s="14">
        <v>0.10078925729932561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0.05624531572093431</v>
      </c>
      <c r="D256" s="14">
        <v>0.05624254730647124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0.09206816431652179</v>
      </c>
      <c r="D257" s="14">
        <v>0.0920636742464856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0.06183434093079177</v>
      </c>
      <c r="D258" s="14">
        <v>0.06182888049806309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0.1280510660245935</v>
      </c>
      <c r="D259" s="14">
        <v>0.12804442812233874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0.21306643641396297</v>
      </c>
      <c r="D260" s="14">
        <v>0.2130478841385627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0.15897071282992517</v>
      </c>
      <c r="D261" s="14">
        <v>0.15895866705773523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0.20912695815907262</v>
      </c>
      <c r="D262" s="14">
        <v>0.2090799016026948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0.16866164810210715</v>
      </c>
      <c r="D263" s="14">
        <v>0.16925139597727087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0.06888822053465107</v>
      </c>
      <c r="D264" s="14">
        <v>0.0688785382786705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0.10293114714225537</v>
      </c>
      <c r="D265" s="20">
        <v>0.1029134556873348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0.053319550405033014</v>
      </c>
      <c r="D266" s="20">
        <v>0.053309251753659345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0.07534016695050011</v>
      </c>
      <c r="D267" s="14">
        <v>0.07534141541512548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0.2501936732753235</v>
      </c>
      <c r="D268" s="14">
        <v>0.25019373450076454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0.0990812138573107</v>
      </c>
      <c r="D269" s="14">
        <v>0.09907042613785318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0.21532433038161772</v>
      </c>
      <c r="D270" s="14">
        <v>0.21532013115887638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0.09490172260637494</v>
      </c>
      <c r="D271" s="14">
        <v>0.09488439036129831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0.18850391278309614</v>
      </c>
      <c r="D272" s="14">
        <v>0.188441835177442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0.1884737700213523</v>
      </c>
      <c r="D273" s="14">
        <v>0.18841062351368532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0.0800073130899875</v>
      </c>
      <c r="D274" s="14">
        <v>0.08000036355617171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0.2363037318913475</v>
      </c>
      <c r="D275" s="14">
        <v>0.23622708410460436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0.19099905074935883</v>
      </c>
      <c r="D276" s="14">
        <v>0.1910062368759067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0.09288569328135439</v>
      </c>
      <c r="D277" s="14">
        <v>0.09286898482189317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0.11364888521848737</v>
      </c>
      <c r="D278" s="14">
        <v>0.11363719318462825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0.09051300680539466</v>
      </c>
      <c r="D279" s="14">
        <v>0.09050251763812585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0.11076206617580074</v>
      </c>
      <c r="D280" s="14">
        <v>0.11074374991709485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0.2446929089827421</v>
      </c>
      <c r="D281" s="14">
        <v>0.24471907861424452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0.17114465946671203</v>
      </c>
      <c r="D282" s="14">
        <v>0.1711454635821728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0.2184793227890707</v>
      </c>
      <c r="D283" s="20">
        <v>0.21783933188919982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0.04893625685566089</v>
      </c>
      <c r="D284" s="20">
        <v>0.048935440607319955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0.045444055465849946</v>
      </c>
      <c r="D285" s="20">
        <v>0.04543940554775576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0.03785893539038805</v>
      </c>
      <c r="D286" s="20">
        <v>0.03785302758338529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0.053319671379402404</v>
      </c>
      <c r="D287" s="14">
        <v>0.05330457066378422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0.08810399002003942</v>
      </c>
      <c r="D288" s="20">
        <v>0.08810548693234614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0.13075240800341115</v>
      </c>
      <c r="D289" s="14">
        <v>0.13075681686427237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0.10517639860720283</v>
      </c>
      <c r="D290" s="14">
        <v>0.10515170595350287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0.1821272552663979</v>
      </c>
      <c r="D291" s="14">
        <v>0.18214067569845774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0.18878902262820837</v>
      </c>
      <c r="D292" s="14">
        <v>0.18791342236237826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0.05309267065088177</v>
      </c>
      <c r="D293" s="14">
        <v>0.05309295006939662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0.0865336294711017</v>
      </c>
      <c r="D294" s="14">
        <v>0.08653084132341457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0.19108223942981278</v>
      </c>
      <c r="D295" s="14">
        <v>0.19110697466432153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0.14837523548448975</v>
      </c>
      <c r="D296" s="14">
        <v>0.1483843600016817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0.1864738149656358</v>
      </c>
      <c r="D297" s="14">
        <v>0.18648975718421976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0.12224016847895171</v>
      </c>
      <c r="D298" s="14">
        <v>0.12222250941805497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0.1898459339957302</v>
      </c>
      <c r="D299" s="14">
        <v>0.18984588905107908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0.22874747594070968</v>
      </c>
      <c r="D300" s="14">
        <v>0.29150487552812104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0.11004139043165491</v>
      </c>
      <c r="D301" s="14">
        <v>0.10964992605217201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0.16083389302258622</v>
      </c>
      <c r="D302" s="14">
        <v>0.16084257685617145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0.10809796805554335</v>
      </c>
      <c r="D303" s="14">
        <v>0.10808332775255453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0.05577894816374088</v>
      </c>
      <c r="D304" s="14">
        <v>0.05578056972636893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0.048649474278261884</v>
      </c>
      <c r="D305" s="14">
        <v>0.04864717654203149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0.18782808897422304</v>
      </c>
      <c r="D306" s="14">
        <v>0.1878038764737177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0.17413491717115429</v>
      </c>
      <c r="D307" s="14">
        <v>0.1740215095974207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0.24765426295422427</v>
      </c>
      <c r="D308" s="14">
        <v>0.24761132981241324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0.11875543121976384</v>
      </c>
      <c r="D309" s="14">
        <v>0.11873132453791518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0.1557613034776524</v>
      </c>
      <c r="D310" s="14">
        <v>0.1557398357173021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0.09439950226211015</v>
      </c>
      <c r="D311" s="14">
        <v>0.09441163119884428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0.02596277740714431</v>
      </c>
      <c r="D312" s="14">
        <v>0.025962040260179516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0.017201644431905534</v>
      </c>
      <c r="D313" s="14">
        <v>0.017201177163807813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0.09968635836797017</v>
      </c>
      <c r="D314" s="14">
        <v>0.09968222990831041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0.04713940939078852</v>
      </c>
      <c r="D315" s="14">
        <v>0.047127505774078385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0.1317833455303314</v>
      </c>
      <c r="D316" s="14">
        <v>0.13143052609717076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0.1685007607994069</v>
      </c>
      <c r="D317" s="14">
        <v>0.16866355305777608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0.00806503757391982</v>
      </c>
      <c r="D318" s="14">
        <v>0.008063542416249339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0.009207812091493947</v>
      </c>
      <c r="D319" s="14">
        <v>0.00920704458170208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0.06831397501758632</v>
      </c>
      <c r="D320" s="14">
        <v>0.06794874718638484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0.04856461474668456</v>
      </c>
      <c r="D321" s="14">
        <v>0.048550481986660995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0.09739328320401444</v>
      </c>
      <c r="D322" s="14">
        <v>0.09737184446799926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0.1283544827956782</v>
      </c>
      <c r="D323" s="14">
        <v>0.12833806946358095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0.19538596645028203</v>
      </c>
      <c r="D324" s="14">
        <v>0.19497880075022422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0.11321519607687618</v>
      </c>
      <c r="D325" s="14">
        <v>0.11322050677691482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0.09907259040364098</v>
      </c>
      <c r="D326" s="14">
        <v>0.09907088195125319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0.12236875300533961</v>
      </c>
      <c r="D327" s="14">
        <v>0.1218540358768277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0.064685597229363</v>
      </c>
      <c r="D328" s="14">
        <v>0.06467630248774894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0.12540763698373922</v>
      </c>
      <c r="D329" s="14">
        <v>0.1253866207492915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0.13113715949631838</v>
      </c>
      <c r="D330" s="14">
        <v>0.13112583966196967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0.2875909607002329</v>
      </c>
      <c r="D331" s="14">
        <v>0.287497560138397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0.20526846334101853</v>
      </c>
      <c r="D332" s="14">
        <v>0.20431172282271348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0.0974512068923108</v>
      </c>
      <c r="D333" s="14">
        <v>0.09743791362052376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0.1343983107248577</v>
      </c>
      <c r="D334" s="14">
        <v>0.13355222049446214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0.08290006021499478</v>
      </c>
      <c r="D335" s="14">
        <v>0.08288357454358586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0.01749851914851494</v>
      </c>
      <c r="D336" s="14">
        <v>0.017496865535791085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0.05202355037116488</v>
      </c>
      <c r="D337" s="14">
        <v>0.052022549121405956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0.0739638607689657</v>
      </c>
      <c r="D338" s="14">
        <v>0.07396272294131158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0.05689952281779972</v>
      </c>
      <c r="D339" s="14">
        <v>0.056898210356993634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0.10391804788250603</v>
      </c>
      <c r="D340" s="14">
        <v>0.10391709657749158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0.060335792376122396</v>
      </c>
      <c r="D341" s="14">
        <v>0.06032970451245896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0.07772670888984029</v>
      </c>
      <c r="D342" s="14">
        <v>0.07771961413842352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0.08165122988202603</v>
      </c>
      <c r="D343" s="14">
        <v>0.08164536432004217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0.04478256661588246</v>
      </c>
      <c r="D344" s="14">
        <v>0.04477809126356503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0.11586206090503014</v>
      </c>
      <c r="D345" s="14">
        <v>0.11585761777808681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0.05536310012258423</v>
      </c>
      <c r="D346" s="14">
        <v>0.05535318101954083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0.009169351015056816</v>
      </c>
      <c r="D347" s="14">
        <v>0.009167719519464431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0.058890822916562856</v>
      </c>
      <c r="D348" s="14">
        <v>0.05888672136875544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0.08770352694184473</v>
      </c>
      <c r="D349" s="14">
        <v>0.08768630943218865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0.14042587211718313</v>
      </c>
      <c r="D350" s="14">
        <v>0.14043010326837413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0.01613421028892333</v>
      </c>
      <c r="D351" s="14">
        <v>0.016133621309754268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0.020060260234966414</v>
      </c>
      <c r="D352" s="14">
        <v>0.020059188660366413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0.04883148605345035</v>
      </c>
      <c r="D353" s="14">
        <v>0.04882048883629217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0.06376798198610367</v>
      </c>
      <c r="D354" s="14">
        <v>0.06375195769911102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0.04093225286302844</v>
      </c>
      <c r="D355" s="14">
        <v>0.04092230208158629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0.041628097240581065</v>
      </c>
      <c r="D356" s="14">
        <v>0.04162156956303928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0.0568851002967543</v>
      </c>
      <c r="D357" s="14">
        <v>0.05688416708002986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0.08081260959075214</v>
      </c>
      <c r="D358" s="14">
        <v>0.08080385022904117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0.059183906173882736</v>
      </c>
      <c r="D359" s="14">
        <v>0.05915594192443256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0.0345864988483887</v>
      </c>
      <c r="D360" s="14">
        <v>0.03458513768326983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0.03412133985946057</v>
      </c>
      <c r="D361" s="14">
        <v>0.034113377659451216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0.0330030469431481</v>
      </c>
      <c r="D362" s="14">
        <v>0.03299436649124376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0.044105824570883044</v>
      </c>
      <c r="D363" s="14">
        <v>0.044092247210584204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0.03673511789969813</v>
      </c>
      <c r="D364" s="14">
        <v>0.036721932456381084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0.061373998755643124</v>
      </c>
      <c r="D365" s="14">
        <v>0.06136355480062357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0.04016224545706578</v>
      </c>
      <c r="D366" s="14">
        <v>0.04015415889707319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0.04077987920064736</v>
      </c>
      <c r="D367" s="14">
        <v>0.04076898614446081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0.08602653405375986</v>
      </c>
      <c r="D368" s="14">
        <v>0.08601645480157712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0.05286463152064089</v>
      </c>
      <c r="D369" s="14">
        <v>0.05285133618069158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0.06170409353461738</v>
      </c>
      <c r="D370" s="14">
        <v>0.061688395230433755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0.04687111622831147</v>
      </c>
      <c r="D371" s="14">
        <v>0.046859050886357986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0.1161189756971684</v>
      </c>
      <c r="D372" s="14">
        <v>0.11607239581800208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31" operator="equal" stopIfTrue="1">
      <formula>1</formula>
    </cfRule>
  </conditionalFormatting>
  <conditionalFormatting sqref="E331:F331">
    <cfRule type="cellIs" priority="23" dxfId="31" operator="equal" stopIfTrue="1">
      <formula>1</formula>
    </cfRule>
  </conditionalFormatting>
  <conditionalFormatting sqref="E337:F337">
    <cfRule type="cellIs" priority="22" dxfId="31" operator="equal" stopIfTrue="1">
      <formula>1</formula>
    </cfRule>
  </conditionalFormatting>
  <conditionalFormatting sqref="E338:F339">
    <cfRule type="cellIs" priority="21" dxfId="31" operator="equal" stopIfTrue="1">
      <formula>1</formula>
    </cfRule>
  </conditionalFormatting>
  <conditionalFormatting sqref="E1:F2">
    <cfRule type="cellIs" priority="26" dxfId="32" operator="equal" stopIfTrue="1">
      <formula>1</formula>
    </cfRule>
  </conditionalFormatting>
  <conditionalFormatting sqref="E340:F342">
    <cfRule type="cellIs" priority="20" dxfId="31" operator="equal" stopIfTrue="1">
      <formula>1</formula>
    </cfRule>
  </conditionalFormatting>
  <conditionalFormatting sqref="E343:F343 E348:F348 E353:F353 E358:F358">
    <cfRule type="cellIs" priority="19" dxfId="31" operator="equal" stopIfTrue="1">
      <formula>1</formula>
    </cfRule>
  </conditionalFormatting>
  <conditionalFormatting sqref="E344:F344 E349:F349 E354:F354 E359:F359">
    <cfRule type="cellIs" priority="18" dxfId="31" operator="equal" stopIfTrue="1">
      <formula>1</formula>
    </cfRule>
  </conditionalFormatting>
  <conditionalFormatting sqref="E345:F346 E350:F351 E355:F356 E360:F361">
    <cfRule type="cellIs" priority="17" dxfId="31" operator="equal" stopIfTrue="1">
      <formula>1</formula>
    </cfRule>
  </conditionalFormatting>
  <conditionalFormatting sqref="E347:F347 E352:F352 E357:F357">
    <cfRule type="cellIs" priority="16" dxfId="31" operator="equal" stopIfTrue="1">
      <formula>1</formula>
    </cfRule>
  </conditionalFormatting>
  <conditionalFormatting sqref="E3:F4">
    <cfRule type="cellIs" priority="15" dxfId="32" operator="equal" stopIfTrue="1">
      <formula>1</formula>
    </cfRule>
  </conditionalFormatting>
  <conditionalFormatting sqref="E364:F364 E369:F369">
    <cfRule type="cellIs" priority="9" dxfId="31" operator="equal" stopIfTrue="1">
      <formula>1</formula>
    </cfRule>
  </conditionalFormatting>
  <conditionalFormatting sqref="E365:F365 E370:F370">
    <cfRule type="cellIs" priority="8" dxfId="31" operator="equal" stopIfTrue="1">
      <formula>1</formula>
    </cfRule>
  </conditionalFormatting>
  <conditionalFormatting sqref="E362:F362 E366:F367">
    <cfRule type="cellIs" priority="7" dxfId="31" operator="equal" stopIfTrue="1">
      <formula>1</formula>
    </cfRule>
  </conditionalFormatting>
  <conditionalFormatting sqref="E363:F363 E368:F368">
    <cfRule type="cellIs" priority="6" dxfId="31" operator="equal" stopIfTrue="1">
      <formula>1</formula>
    </cfRule>
  </conditionalFormatting>
  <conditionalFormatting sqref="E371:F371">
    <cfRule type="cellIs" priority="2" dxfId="31" operator="equal" stopIfTrue="1">
      <formula>1</formula>
    </cfRule>
  </conditionalFormatting>
  <conditionalFormatting sqref="E372:F372">
    <cfRule type="cellIs" priority="1" dxfId="3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921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0.0016280135042550002</v>
      </c>
      <c r="D5" s="4">
        <v>0.001588007499387289</v>
      </c>
    </row>
    <row r="6" spans="1:4" ht="15">
      <c r="A6" s="12" t="s">
        <v>9</v>
      </c>
      <c r="B6" s="13" t="s">
        <v>10</v>
      </c>
      <c r="C6" s="28">
        <v>0.014997652798120077</v>
      </c>
      <c r="D6" s="9">
        <v>0.01499945093008457</v>
      </c>
    </row>
    <row r="7" spans="1:4" ht="15">
      <c r="A7" s="12" t="s">
        <v>11</v>
      </c>
      <c r="B7" s="13" t="s">
        <v>12</v>
      </c>
      <c r="C7" s="3">
        <v>0.014353936663603697</v>
      </c>
      <c r="D7" s="14">
        <v>0.01435343955018328</v>
      </c>
    </row>
    <row r="8" spans="1:4" ht="15">
      <c r="A8" s="12" t="s">
        <v>13</v>
      </c>
      <c r="B8" s="13" t="s">
        <v>14</v>
      </c>
      <c r="C8" s="3">
        <v>0.008958065069288423</v>
      </c>
      <c r="D8" s="14">
        <v>0.008953967970472024</v>
      </c>
    </row>
    <row r="9" spans="1:4" ht="15">
      <c r="A9" s="12" t="s">
        <v>15</v>
      </c>
      <c r="B9" s="13" t="s">
        <v>16</v>
      </c>
      <c r="C9" s="3">
        <v>0.06773912261520562</v>
      </c>
      <c r="D9" s="14">
        <v>0.06769677461013474</v>
      </c>
    </row>
    <row r="10" spans="1:4" ht="15">
      <c r="A10" s="12" t="s">
        <v>17</v>
      </c>
      <c r="B10" s="13" t="s">
        <v>18</v>
      </c>
      <c r="C10" s="3">
        <v>0.05499930405315402</v>
      </c>
      <c r="D10" s="14">
        <v>0.05499335053470831</v>
      </c>
    </row>
    <row r="11" spans="1:4" ht="15">
      <c r="A11" s="12" t="s">
        <v>19</v>
      </c>
      <c r="B11" s="13" t="s">
        <v>20</v>
      </c>
      <c r="C11" s="3">
        <v>0.0024595580603060762</v>
      </c>
      <c r="D11" s="14">
        <v>0.0024474203940907592</v>
      </c>
    </row>
    <row r="12" spans="1:4" ht="15">
      <c r="A12" s="12" t="s">
        <v>21</v>
      </c>
      <c r="B12" s="13" t="s">
        <v>22</v>
      </c>
      <c r="C12" s="3">
        <v>0.0024595580603060762</v>
      </c>
      <c r="D12" s="14">
        <v>0.0024474203940907592</v>
      </c>
    </row>
    <row r="13" spans="1:4" ht="15">
      <c r="A13" s="12" t="s">
        <v>23</v>
      </c>
      <c r="B13" s="13" t="s">
        <v>24</v>
      </c>
      <c r="C13" s="3">
        <v>0.055685866318469786</v>
      </c>
      <c r="D13" s="14">
        <v>0.055673925655437266</v>
      </c>
    </row>
    <row r="14" spans="1:4" ht="15">
      <c r="A14" s="12" t="s">
        <v>25</v>
      </c>
      <c r="B14" s="13" t="s">
        <v>26</v>
      </c>
      <c r="C14" s="3">
        <v>0.16646911346325918</v>
      </c>
      <c r="D14" s="14">
        <v>0.1664659825445308</v>
      </c>
    </row>
    <row r="15" spans="1:4" ht="15">
      <c r="A15" s="12" t="s">
        <v>27</v>
      </c>
      <c r="B15" s="13" t="s">
        <v>28</v>
      </c>
      <c r="C15" s="3">
        <v>0.07625295931055598</v>
      </c>
      <c r="D15" s="14">
        <v>0.07625154975184013</v>
      </c>
    </row>
    <row r="16" spans="1:4" ht="15">
      <c r="A16" s="12" t="s">
        <v>29</v>
      </c>
      <c r="B16" s="13" t="s">
        <v>30</v>
      </c>
      <c r="C16" s="3">
        <v>0.04741923290621415</v>
      </c>
      <c r="D16" s="14">
        <v>0.04741406520106923</v>
      </c>
    </row>
    <row r="17" spans="1:4" ht="15">
      <c r="A17" s="12" t="s">
        <v>31</v>
      </c>
      <c r="B17" s="13" t="s">
        <v>32</v>
      </c>
      <c r="C17" s="3">
        <v>0.09825775452060158</v>
      </c>
      <c r="D17" s="14">
        <v>0.09825125407486573</v>
      </c>
    </row>
    <row r="18" spans="1:4" ht="15">
      <c r="A18" s="12" t="s">
        <v>33</v>
      </c>
      <c r="B18" s="13" t="s">
        <v>34</v>
      </c>
      <c r="C18" s="3">
        <v>0.047828613928990356</v>
      </c>
      <c r="D18" s="14">
        <v>0.0477994275634482</v>
      </c>
    </row>
    <row r="19" spans="1:4" ht="15">
      <c r="A19" s="12" t="s">
        <v>35</v>
      </c>
      <c r="B19" s="17" t="s">
        <v>36</v>
      </c>
      <c r="C19" s="3">
        <v>0.04741923290621415</v>
      </c>
      <c r="D19" s="14">
        <v>0.04741406520106923</v>
      </c>
    </row>
    <row r="20" spans="1:4" ht="15">
      <c r="A20" s="12" t="s">
        <v>37</v>
      </c>
      <c r="B20" s="32" t="s">
        <v>38</v>
      </c>
      <c r="C20" s="3">
        <v>0.051607923673807884</v>
      </c>
      <c r="D20" s="14">
        <v>0.05156214270841912</v>
      </c>
    </row>
    <row r="21" spans="1:4" ht="15">
      <c r="A21" s="12" t="s">
        <v>39</v>
      </c>
      <c r="B21" s="17" t="s">
        <v>40</v>
      </c>
      <c r="C21" s="3">
        <v>0.11824545737218825</v>
      </c>
      <c r="D21" s="14">
        <v>0.11824421193471231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921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0.12764997638470377</v>
      </c>
      <c r="D5" s="4">
        <v>0.1276431528830591</v>
      </c>
    </row>
    <row r="6" spans="1:4" ht="15">
      <c r="A6" s="12" t="s">
        <v>778</v>
      </c>
      <c r="B6" s="13" t="s">
        <v>91</v>
      </c>
      <c r="C6" s="3">
        <v>0.08999384869889834</v>
      </c>
      <c r="D6" s="9">
        <v>0.08998969166054459</v>
      </c>
    </row>
    <row r="7" spans="1:4" ht="15">
      <c r="A7" s="12" t="s">
        <v>779</v>
      </c>
      <c r="B7" s="13" t="s">
        <v>53</v>
      </c>
      <c r="C7" s="3">
        <v>0.11776484349618108</v>
      </c>
      <c r="D7" s="14">
        <v>0.11777275620131969</v>
      </c>
    </row>
    <row r="8" spans="1:4" ht="15">
      <c r="A8" s="12" t="s">
        <v>780</v>
      </c>
      <c r="B8" s="13" t="s">
        <v>115</v>
      </c>
      <c r="C8" s="3">
        <v>0.14002417598268885</v>
      </c>
      <c r="D8" s="14">
        <v>0.14002190189072644</v>
      </c>
    </row>
    <row r="9" spans="1:4" ht="15">
      <c r="A9" s="12" t="s">
        <v>781</v>
      </c>
      <c r="B9" s="13" t="s">
        <v>121</v>
      </c>
      <c r="C9" s="3">
        <v>0.04930881590352219</v>
      </c>
      <c r="D9" s="14">
        <v>0.04928951189765835</v>
      </c>
    </row>
    <row r="10" spans="1:4" ht="15">
      <c r="A10" s="12" t="s">
        <v>782</v>
      </c>
      <c r="B10" s="13" t="s">
        <v>117</v>
      </c>
      <c r="C10" s="3">
        <v>0.12491984461028363</v>
      </c>
      <c r="D10" s="14">
        <v>0.12492381238026411</v>
      </c>
    </row>
    <row r="11" spans="1:4" ht="15">
      <c r="A11" s="12" t="s">
        <v>783</v>
      </c>
      <c r="B11" s="13" t="s">
        <v>111</v>
      </c>
      <c r="C11" s="3">
        <v>0.06854178955089262</v>
      </c>
      <c r="D11" s="14">
        <v>0.06853392051573512</v>
      </c>
    </row>
    <row r="12" spans="1:4" ht="15">
      <c r="A12" s="12" t="s">
        <v>784</v>
      </c>
      <c r="B12" s="13" t="s">
        <v>137</v>
      </c>
      <c r="C12" s="3">
        <v>0.05421347733567741</v>
      </c>
      <c r="D12" s="14">
        <v>0.05421433178718769</v>
      </c>
    </row>
    <row r="13" spans="1:4" ht="15">
      <c r="A13" s="12" t="s">
        <v>785</v>
      </c>
      <c r="B13" s="13" t="s">
        <v>199</v>
      </c>
      <c r="C13" s="3">
        <v>0.05665939061917205</v>
      </c>
      <c r="D13" s="14">
        <v>0.05665825625075513</v>
      </c>
    </row>
    <row r="14" spans="1:4" ht="15">
      <c r="A14" s="12" t="s">
        <v>786</v>
      </c>
      <c r="B14" s="13" t="s">
        <v>212</v>
      </c>
      <c r="C14" s="3">
        <v>0.10890831492046045</v>
      </c>
      <c r="D14" s="14">
        <v>0.10849344927911009</v>
      </c>
    </row>
    <row r="15" spans="1:4" ht="15">
      <c r="A15" s="12" t="s">
        <v>787</v>
      </c>
      <c r="B15" s="13" t="s">
        <v>572</v>
      </c>
      <c r="C15" s="3">
        <v>0.08089947234866303</v>
      </c>
      <c r="D15" s="14">
        <v>0.08089066421260994</v>
      </c>
    </row>
    <row r="16" spans="1:4" ht="15">
      <c r="A16" s="12" t="s">
        <v>788</v>
      </c>
      <c r="B16" s="13" t="s">
        <v>789</v>
      </c>
      <c r="C16" s="3">
        <v>0.060083901652699646</v>
      </c>
      <c r="D16" s="14">
        <v>0.06007568673478119</v>
      </c>
    </row>
    <row r="17" spans="1:4" ht="15">
      <c r="A17" s="12" t="s">
        <v>790</v>
      </c>
      <c r="B17" s="13" t="s">
        <v>210</v>
      </c>
      <c r="C17" s="3">
        <v>0.0764339900745926</v>
      </c>
      <c r="D17" s="14">
        <v>0.07642859882247327</v>
      </c>
    </row>
    <row r="18" spans="1:4" ht="15">
      <c r="A18" s="12" t="s">
        <v>791</v>
      </c>
      <c r="B18" s="13" t="s">
        <v>204</v>
      </c>
      <c r="C18" s="3">
        <v>0.09862653701162934</v>
      </c>
      <c r="D18" s="14">
        <v>0.09862231940716462</v>
      </c>
    </row>
    <row r="19" spans="1:4" ht="15">
      <c r="A19" s="12" t="s">
        <v>792</v>
      </c>
      <c r="B19" s="13" t="s">
        <v>222</v>
      </c>
      <c r="C19" s="3">
        <v>0.06355986739135143</v>
      </c>
      <c r="D19" s="14">
        <v>0.0635577832744126</v>
      </c>
    </row>
    <row r="20" spans="1:4" ht="15">
      <c r="A20" s="12" t="s">
        <v>793</v>
      </c>
      <c r="B20" s="13" t="s">
        <v>246</v>
      </c>
      <c r="C20" s="3">
        <v>0.06681981685208596</v>
      </c>
      <c r="D20" s="14">
        <v>0.06829205341859285</v>
      </c>
    </row>
    <row r="21" spans="1:4" ht="15">
      <c r="A21" s="12" t="s">
        <v>794</v>
      </c>
      <c r="B21" s="13" t="s">
        <v>258</v>
      </c>
      <c r="C21" s="3">
        <v>0.10333325398611003</v>
      </c>
      <c r="D21" s="14">
        <v>0.10335858775117879</v>
      </c>
    </row>
    <row r="22" spans="1:4" ht="15">
      <c r="A22" s="12" t="s">
        <v>795</v>
      </c>
      <c r="B22" s="13" t="s">
        <v>278</v>
      </c>
      <c r="C22" s="3">
        <v>0.05416037690196353</v>
      </c>
      <c r="D22" s="14">
        <v>0.054162375749124574</v>
      </c>
    </row>
    <row r="23" spans="1:4" ht="15">
      <c r="A23" s="12" t="s">
        <v>796</v>
      </c>
      <c r="B23" s="13" t="s">
        <v>272</v>
      </c>
      <c r="C23" s="3">
        <v>0.15068333014993035</v>
      </c>
      <c r="D23" s="14">
        <v>0.1506941835840131</v>
      </c>
    </row>
    <row r="24" spans="1:4" ht="15">
      <c r="A24" s="12" t="s">
        <v>797</v>
      </c>
      <c r="B24" s="13" t="s">
        <v>300</v>
      </c>
      <c r="C24" s="3">
        <v>0.04830637603771161</v>
      </c>
      <c r="D24" s="14">
        <v>0.04829697209881146</v>
      </c>
    </row>
    <row r="25" spans="1:4" ht="15">
      <c r="A25" s="12" t="s">
        <v>798</v>
      </c>
      <c r="B25" s="13" t="s">
        <v>294</v>
      </c>
      <c r="C25" s="3">
        <v>0.0990034872054195</v>
      </c>
      <c r="D25" s="14">
        <v>0.09898825754079946</v>
      </c>
    </row>
    <row r="26" spans="1:4" ht="15">
      <c r="A26" s="12" t="s">
        <v>799</v>
      </c>
      <c r="B26" s="13" t="s">
        <v>73</v>
      </c>
      <c r="C26" s="3">
        <v>0.08959739118480986</v>
      </c>
      <c r="D26" s="14">
        <v>0.08958389361008852</v>
      </c>
    </row>
    <row r="27" spans="1:4" ht="15">
      <c r="A27" s="12" t="s">
        <v>800</v>
      </c>
      <c r="B27" s="13" t="s">
        <v>306</v>
      </c>
      <c r="C27" s="3">
        <v>0.1185311925885591</v>
      </c>
      <c r="D27" s="14">
        <v>0.11852303734545361</v>
      </c>
    </row>
    <row r="28" spans="1:4" ht="15">
      <c r="A28" s="12" t="s">
        <v>801</v>
      </c>
      <c r="B28" s="13" t="s">
        <v>312</v>
      </c>
      <c r="C28" s="3">
        <v>0.07492870895019159</v>
      </c>
      <c r="D28" s="14">
        <v>0.07491812773695739</v>
      </c>
    </row>
    <row r="29" spans="1:4" ht="15">
      <c r="A29" s="12" t="s">
        <v>802</v>
      </c>
      <c r="B29" s="13" t="s">
        <v>803</v>
      </c>
      <c r="C29" s="3">
        <v>0.09341403271556296</v>
      </c>
      <c r="D29" s="14">
        <v>0.09340724995120583</v>
      </c>
    </row>
    <row r="30" spans="1:4" ht="15">
      <c r="A30" s="12" t="s">
        <v>804</v>
      </c>
      <c r="B30" s="13" t="s">
        <v>368</v>
      </c>
      <c r="C30" s="3">
        <v>0.07605972653077737</v>
      </c>
      <c r="D30" s="14">
        <v>0.07606255718605273</v>
      </c>
    </row>
    <row r="31" spans="1:4" ht="15">
      <c r="A31" s="12" t="s">
        <v>805</v>
      </c>
      <c r="B31" s="13" t="s">
        <v>531</v>
      </c>
      <c r="C31" s="3">
        <v>0.06043736642239069</v>
      </c>
      <c r="D31" s="14">
        <v>0.06042695988680914</v>
      </c>
    </row>
    <row r="32" spans="1:4" ht="15">
      <c r="A32" s="12" t="s">
        <v>806</v>
      </c>
      <c r="B32" s="13" t="s">
        <v>402</v>
      </c>
      <c r="C32" s="3">
        <v>0.1409908504015825</v>
      </c>
      <c r="D32" s="14">
        <v>0.14099368368225754</v>
      </c>
    </row>
    <row r="33" spans="1:4" ht="15">
      <c r="A33" s="12" t="s">
        <v>807</v>
      </c>
      <c r="B33" s="13" t="s">
        <v>568</v>
      </c>
      <c r="C33" s="3">
        <v>0.07534016695050011</v>
      </c>
      <c r="D33" s="14">
        <v>0.07534141541512548</v>
      </c>
    </row>
    <row r="34" spans="1:4" ht="15">
      <c r="A34" s="12" t="s">
        <v>808</v>
      </c>
      <c r="B34" s="13" t="s">
        <v>414</v>
      </c>
      <c r="C34" s="3">
        <v>0.05378414327476464</v>
      </c>
      <c r="D34" s="14">
        <v>0.05377738132985092</v>
      </c>
    </row>
    <row r="35" spans="1:4" ht="15">
      <c r="A35" s="12" t="s">
        <v>809</v>
      </c>
      <c r="B35" s="13" t="s">
        <v>274</v>
      </c>
      <c r="C35" s="3">
        <v>0.042827766158062455</v>
      </c>
      <c r="D35" s="14">
        <v>0.042820700208549556</v>
      </c>
    </row>
    <row r="36" spans="1:4" ht="15">
      <c r="A36" s="12" t="s">
        <v>810</v>
      </c>
      <c r="B36" s="13" t="s">
        <v>432</v>
      </c>
      <c r="C36" s="3">
        <v>0.08526007346887626</v>
      </c>
      <c r="D36" s="14">
        <v>0.08526448894511225</v>
      </c>
    </row>
    <row r="37" spans="1:4" ht="15">
      <c r="A37" s="12" t="s">
        <v>811</v>
      </c>
      <c r="B37" s="13" t="s">
        <v>436</v>
      </c>
      <c r="C37" s="3">
        <v>0.08685411644479074</v>
      </c>
      <c r="D37" s="14">
        <v>0.08685721282713374</v>
      </c>
    </row>
    <row r="38" spans="1:4" ht="15">
      <c r="A38" s="12" t="s">
        <v>812</v>
      </c>
      <c r="B38" s="13" t="s">
        <v>390</v>
      </c>
      <c r="C38" s="3">
        <v>0.07028439962938896</v>
      </c>
      <c r="D38" s="14">
        <v>0.07027432087476794</v>
      </c>
    </row>
    <row r="39" spans="1:4" ht="15">
      <c r="A39" s="12" t="s">
        <v>813</v>
      </c>
      <c r="B39" s="13" t="s">
        <v>292</v>
      </c>
      <c r="C39" s="3">
        <v>0.16872104358940493</v>
      </c>
      <c r="D39" s="14">
        <v>0.16872138855417568</v>
      </c>
    </row>
    <row r="40" spans="1:4" ht="15">
      <c r="A40" s="12" t="s">
        <v>814</v>
      </c>
      <c r="B40" s="13" t="s">
        <v>815</v>
      </c>
      <c r="C40" s="3">
        <v>0.054325741299076684</v>
      </c>
      <c r="D40" s="14">
        <v>0.05432050711857797</v>
      </c>
    </row>
    <row r="41" spans="1:4" ht="15">
      <c r="A41" s="12" t="s">
        <v>816</v>
      </c>
      <c r="B41" s="13" t="s">
        <v>452</v>
      </c>
      <c r="C41" s="3">
        <v>0.056551027722508716</v>
      </c>
      <c r="D41" s="14">
        <v>0.05655176965520249</v>
      </c>
    </row>
    <row r="42" spans="1:4" ht="15">
      <c r="A42" s="12" t="s">
        <v>817</v>
      </c>
      <c r="B42" s="13" t="s">
        <v>142</v>
      </c>
      <c r="C42" s="3">
        <v>0.05471925221153147</v>
      </c>
      <c r="D42" s="14">
        <v>0.05471727237307613</v>
      </c>
    </row>
    <row r="43" spans="1:4" ht="15">
      <c r="A43" s="12" t="s">
        <v>818</v>
      </c>
      <c r="B43" s="13" t="s">
        <v>165</v>
      </c>
      <c r="C43" s="3">
        <v>0.10179850269946633</v>
      </c>
      <c r="D43" s="14">
        <v>0.10179747729222453</v>
      </c>
    </row>
    <row r="44" spans="1:4" ht="15">
      <c r="A44" s="12" t="s">
        <v>819</v>
      </c>
      <c r="B44" s="13" t="s">
        <v>394</v>
      </c>
      <c r="C44" s="3">
        <v>0.05703518208256739</v>
      </c>
      <c r="D44" s="14">
        <v>0.05702863451189186</v>
      </c>
    </row>
    <row r="45" spans="1:4" ht="15">
      <c r="A45" s="12" t="s">
        <v>820</v>
      </c>
      <c r="B45" s="13" t="s">
        <v>693</v>
      </c>
      <c r="C45" s="3">
        <v>0.13113715949631838</v>
      </c>
      <c r="D45" s="14">
        <v>0.13112583966196967</v>
      </c>
    </row>
    <row r="46" spans="1:4" ht="15">
      <c r="A46" s="12" t="s">
        <v>821</v>
      </c>
      <c r="B46" s="13" t="s">
        <v>505</v>
      </c>
      <c r="C46" s="3">
        <v>0.09835907521288396</v>
      </c>
      <c r="D46" s="14">
        <v>0.09834604513102375</v>
      </c>
    </row>
    <row r="47" spans="1:4" ht="15">
      <c r="A47" s="12" t="s">
        <v>822</v>
      </c>
      <c r="B47" s="13" t="s">
        <v>511</v>
      </c>
      <c r="C47" s="3">
        <v>0.062264912964716125</v>
      </c>
      <c r="D47" s="14">
        <v>0.062253025564374606</v>
      </c>
    </row>
    <row r="48" spans="1:4" ht="15">
      <c r="A48" s="12" t="s">
        <v>823</v>
      </c>
      <c r="B48" s="13" t="s">
        <v>509</v>
      </c>
      <c r="C48" s="3">
        <v>0.0624138947198968</v>
      </c>
      <c r="D48" s="14">
        <v>0.06241205364647292</v>
      </c>
    </row>
    <row r="49" spans="1:4" ht="15">
      <c r="A49" s="12" t="s">
        <v>824</v>
      </c>
      <c r="B49" s="13" t="s">
        <v>525</v>
      </c>
      <c r="C49" s="3">
        <v>0.06759477779766211</v>
      </c>
      <c r="D49" s="14">
        <v>0.06756344258889947</v>
      </c>
    </row>
    <row r="50" spans="1:4" ht="15">
      <c r="A50" s="12" t="s">
        <v>825</v>
      </c>
      <c r="B50" s="13" t="s">
        <v>643</v>
      </c>
      <c r="C50" s="3">
        <v>0.048649474278261884</v>
      </c>
      <c r="D50" s="14">
        <v>0.04864717654203149</v>
      </c>
    </row>
    <row r="51" spans="1:4" ht="15">
      <c r="A51" s="12" t="s">
        <v>826</v>
      </c>
      <c r="B51" s="13" t="s">
        <v>641</v>
      </c>
      <c r="C51" s="3">
        <v>0.05577894816374088</v>
      </c>
      <c r="D51" s="14">
        <v>0.05578056972636893</v>
      </c>
    </row>
    <row r="52" spans="1:4" ht="15">
      <c r="A52" s="12" t="s">
        <v>827</v>
      </c>
      <c r="B52" s="13" t="s">
        <v>667</v>
      </c>
      <c r="C52" s="3">
        <v>0.1685007607994069</v>
      </c>
      <c r="D52" s="14">
        <v>0.16866355305777608</v>
      </c>
    </row>
    <row r="53" spans="1:4" ht="15">
      <c r="A53" s="12" t="s">
        <v>828</v>
      </c>
      <c r="B53" s="13" t="s">
        <v>547</v>
      </c>
      <c r="C53" s="3">
        <v>0.05624531572093431</v>
      </c>
      <c r="D53" s="14">
        <v>0.05624254730647124</v>
      </c>
    </row>
    <row r="54" spans="1:4" ht="15">
      <c r="A54" s="12" t="s">
        <v>829</v>
      </c>
      <c r="B54" s="13" t="s">
        <v>830</v>
      </c>
      <c r="C54" s="3">
        <v>0.06183434093079177</v>
      </c>
      <c r="D54" s="14">
        <v>0.06182888049806309</v>
      </c>
    </row>
    <row r="55" spans="1:4" ht="15">
      <c r="A55" s="12" t="s">
        <v>831</v>
      </c>
      <c r="B55" s="13" t="s">
        <v>566</v>
      </c>
      <c r="C55" s="3">
        <v>0.053319550405033014</v>
      </c>
      <c r="D55" s="14">
        <v>0.053309251753659345</v>
      </c>
    </row>
    <row r="56" spans="1:4" ht="15">
      <c r="A56" s="12" t="s">
        <v>832</v>
      </c>
      <c r="B56" s="13" t="s">
        <v>592</v>
      </c>
      <c r="C56" s="3">
        <v>0.09051300680539466</v>
      </c>
      <c r="D56" s="14">
        <v>0.09050251763812585</v>
      </c>
    </row>
    <row r="57" spans="1:4" ht="15">
      <c r="A57" s="12" t="s">
        <v>833</v>
      </c>
      <c r="B57" s="13" t="s">
        <v>97</v>
      </c>
      <c r="C57" s="3">
        <v>0.07314321645440254</v>
      </c>
      <c r="D57" s="14">
        <v>0.07313953408731438</v>
      </c>
    </row>
    <row r="58" spans="1:4" ht="15">
      <c r="A58" s="12" t="s">
        <v>834</v>
      </c>
      <c r="B58" s="13" t="s">
        <v>608</v>
      </c>
      <c r="C58" s="3">
        <v>0.053319671379402404</v>
      </c>
      <c r="D58" s="14">
        <v>0.05330457066378422</v>
      </c>
    </row>
    <row r="59" spans="1:4" ht="15">
      <c r="A59" s="12" t="s">
        <v>835</v>
      </c>
      <c r="B59" s="13" t="s">
        <v>620</v>
      </c>
      <c r="C59" s="3">
        <v>0.05309267065088177</v>
      </c>
      <c r="D59" s="14">
        <v>0.05309295006939662</v>
      </c>
    </row>
    <row r="60" spans="1:4" ht="15">
      <c r="A60" s="12" t="s">
        <v>836</v>
      </c>
      <c r="B60" s="13" t="s">
        <v>625</v>
      </c>
      <c r="C60" s="3">
        <v>0.14837523548448975</v>
      </c>
      <c r="D60" s="14">
        <v>0.1483843600016817</v>
      </c>
    </row>
    <row r="61" spans="1:4" ht="15">
      <c r="A61" s="12" t="s">
        <v>837</v>
      </c>
      <c r="B61" s="13" t="s">
        <v>228</v>
      </c>
      <c r="C61" s="3">
        <v>0.10812966307137509</v>
      </c>
      <c r="D61" s="14">
        <v>0.1083140065196477</v>
      </c>
    </row>
    <row r="62" spans="1:4" ht="15">
      <c r="A62" s="12" t="s">
        <v>838</v>
      </c>
      <c r="B62" s="13" t="s">
        <v>839</v>
      </c>
      <c r="C62" s="3">
        <v>0.05281556897304288</v>
      </c>
      <c r="D62" s="14">
        <v>0.052807979848294405</v>
      </c>
    </row>
    <row r="63" spans="1:4" ht="15">
      <c r="A63" s="12" t="s">
        <v>840</v>
      </c>
      <c r="B63" s="13" t="s">
        <v>733</v>
      </c>
      <c r="C63" s="3">
        <v>0.14042587211718313</v>
      </c>
      <c r="D63" s="14">
        <v>0.14043010326837413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922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0.06566866768538519</v>
      </c>
      <c r="D5" s="4">
        <v>0.0656551608736516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0.15870817725856592</v>
      </c>
      <c r="D6" s="9">
        <v>0.15870490538497087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0.11776484349618108</v>
      </c>
      <c r="D7" s="14">
        <v>0.11777275620131969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0.18988264240618827</v>
      </c>
      <c r="D8" s="14">
        <v>0.18985651830094052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0.07658673075290913</v>
      </c>
      <c r="D9" s="14">
        <v>0.0765732396619829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0.1947051992080951</v>
      </c>
      <c r="D10" s="14">
        <v>0.19468363962844143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0.13903474363464144</v>
      </c>
      <c r="D11" s="14">
        <v>0.13837119784000604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0.12764997638470377</v>
      </c>
      <c r="D12" s="14">
        <v>0.1276431528830591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0.12021993261031305</v>
      </c>
      <c r="D13" s="14">
        <v>0.12020435447316268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0.12623430290241971</v>
      </c>
      <c r="D14" s="14">
        <v>0.12623283947996608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0.18630844748769768</v>
      </c>
      <c r="D15" s="14">
        <v>0.1863208718107752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0.2580841908591961</v>
      </c>
      <c r="D16" s="14">
        <v>0.2579553205870719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0.10973394534366183</v>
      </c>
      <c r="D17" s="14">
        <v>0.10971741425824565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0.13638497103347483</v>
      </c>
      <c r="D18" s="14">
        <v>0.13638742552090427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0.33876685137792845</v>
      </c>
      <c r="D19" s="14">
        <v>0.3371886033066748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0.26718832435064166</v>
      </c>
      <c r="D20" s="14">
        <v>0.2668047048283834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0.058448394666770584</v>
      </c>
      <c r="D21" s="14">
        <v>0.05843864530318772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0.08417176678648162</v>
      </c>
      <c r="D22" s="14">
        <v>0.08416151621744103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0.09106134087784158</v>
      </c>
      <c r="D23" s="14">
        <v>0.09105021015352123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0.2466728915772765</v>
      </c>
      <c r="D24" s="14">
        <v>0.2461849460182472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0.12880729801480206</v>
      </c>
      <c r="D25" s="14">
        <v>0.12854790247252354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0.08999384869889834</v>
      </c>
      <c r="D26" s="14">
        <v>0.08998969166054459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0.23285189344519563</v>
      </c>
      <c r="D27" s="14">
        <v>0.23284589870683484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0.15057479053526662</v>
      </c>
      <c r="D28" s="14">
        <v>0.15054274094692655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0.07314321645440254</v>
      </c>
      <c r="D29" s="14">
        <v>0.07313953408731438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0.16542506719246258</v>
      </c>
      <c r="D30" s="14">
        <v>0.1654146558218482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0.1412345260603352</v>
      </c>
      <c r="D31" s="14">
        <v>0.1412484622320499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0.10207125207571338</v>
      </c>
      <c r="D32" s="14">
        <v>0.10214931238364272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0.18395245746609554</v>
      </c>
      <c r="D33" s="14">
        <v>0.1839215133354256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0.08741052624710398</v>
      </c>
      <c r="D34" s="14">
        <v>0.08740548612739969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0.12397319024459119</v>
      </c>
      <c r="D35" s="14">
        <v>0.12331147452741623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0.06854178955089262</v>
      </c>
      <c r="D36" s="14">
        <v>0.06853392051573512</v>
      </c>
      <c r="E36" s="15">
        <v>0</v>
      </c>
      <c r="F36" s="16">
        <v>0</v>
      </c>
    </row>
    <row r="37" spans="1:6" ht="15">
      <c r="A37" s="12" t="s">
        <v>112</v>
      </c>
      <c r="B37" s="13" t="s">
        <v>846</v>
      </c>
      <c r="C37" s="3">
        <v>0.06854048918543133</v>
      </c>
      <c r="D37" s="14">
        <v>0.06853259712785943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0.14002417598268885</v>
      </c>
      <c r="D38" s="14">
        <v>0.14002190189072644</v>
      </c>
      <c r="E38" s="15">
        <v>0</v>
      </c>
      <c r="F38" s="16">
        <v>0</v>
      </c>
    </row>
    <row r="39" spans="1:6" ht="15">
      <c r="A39" s="12" t="s">
        <v>116</v>
      </c>
      <c r="B39" s="13" t="s">
        <v>847</v>
      </c>
      <c r="C39" s="3">
        <v>0.12491984461028363</v>
      </c>
      <c r="D39" s="14">
        <v>0.12492381238026411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0.18086564571776537</v>
      </c>
      <c r="D40" s="14">
        <v>0.18083562428253358</v>
      </c>
      <c r="E40" s="15">
        <v>0</v>
      </c>
      <c r="F40" s="16">
        <v>0</v>
      </c>
    </row>
    <row r="41" spans="1:6" ht="15">
      <c r="A41" s="12" t="s">
        <v>120</v>
      </c>
      <c r="B41" s="13" t="s">
        <v>848</v>
      </c>
      <c r="C41" s="3">
        <v>0.04930881590352219</v>
      </c>
      <c r="D41" s="14">
        <v>0.04928951189765835</v>
      </c>
      <c r="E41" s="15">
        <v>0</v>
      </c>
      <c r="F41" s="16">
        <v>0</v>
      </c>
    </row>
    <row r="42" spans="1:6" ht="15">
      <c r="A42" s="12" t="s">
        <v>122</v>
      </c>
      <c r="B42" s="13" t="s">
        <v>849</v>
      </c>
      <c r="C42" s="3">
        <v>0.04992026036394901</v>
      </c>
      <c r="D42" s="14">
        <v>0.049911516192868335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0.23837722456954608</v>
      </c>
      <c r="D43" s="14">
        <v>0.23718647963057407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0.09703184641973178</v>
      </c>
      <c r="D44" s="14">
        <v>0.09659551760643562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0.0786498907462817</v>
      </c>
      <c r="D45" s="14">
        <v>0.07863925776050044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0.07331340309663961</v>
      </c>
      <c r="D46" s="14">
        <v>0.07330179198795853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0.16062791543293067</v>
      </c>
      <c r="D47" s="14">
        <v>0.16061702260882654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0.11394308144000168</v>
      </c>
      <c r="D48" s="14">
        <v>0.11392150254213616</v>
      </c>
      <c r="E48" s="15">
        <v>0</v>
      </c>
      <c r="F48" s="16">
        <v>0</v>
      </c>
    </row>
    <row r="49" spans="1:6" ht="15">
      <c r="A49" s="12" t="s">
        <v>136</v>
      </c>
      <c r="B49" s="18" t="s">
        <v>850</v>
      </c>
      <c r="C49" s="3">
        <v>0.05421347733567741</v>
      </c>
      <c r="D49" s="14">
        <v>0.05421433178718769</v>
      </c>
      <c r="E49" s="15">
        <v>0</v>
      </c>
      <c r="F49" s="16">
        <v>0</v>
      </c>
    </row>
    <row r="50" spans="1:6" ht="15">
      <c r="A50" s="12" t="s">
        <v>136</v>
      </c>
      <c r="B50" s="18" t="s">
        <v>851</v>
      </c>
      <c r="C50" s="3">
        <v>0.08966953953092738</v>
      </c>
      <c r="D50" s="14">
        <v>0.08967269602023775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0.16735486710216277</v>
      </c>
      <c r="D51" s="14">
        <v>0.16649200732451563</v>
      </c>
      <c r="E51" s="15">
        <v>0</v>
      </c>
      <c r="F51" s="16">
        <v>0</v>
      </c>
    </row>
    <row r="52" spans="1:6" ht="15">
      <c r="A52" s="12" t="s">
        <v>141</v>
      </c>
      <c r="B52" s="13" t="s">
        <v>852</v>
      </c>
      <c r="C52" s="3">
        <v>0.05471925221153147</v>
      </c>
      <c r="D52" s="14">
        <v>0.05471727237307613</v>
      </c>
      <c r="E52" s="15">
        <v>0</v>
      </c>
      <c r="F52" s="16">
        <v>0</v>
      </c>
    </row>
    <row r="53" spans="1:6" ht="15">
      <c r="A53" s="12" t="s">
        <v>141</v>
      </c>
      <c r="B53" s="13" t="s">
        <v>853</v>
      </c>
      <c r="C53" s="3">
        <v>0.09066577470118865</v>
      </c>
      <c r="D53" s="14">
        <v>0.09066467679087786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0.06660608245733293</v>
      </c>
      <c r="D54" s="14">
        <v>0.06658573234081142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0.14489331967446184</v>
      </c>
      <c r="D55" s="14">
        <v>0.14416595106458346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0.19448361222761268</v>
      </c>
      <c r="D56" s="14">
        <v>0.19446353833204352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0.21614048003933806</v>
      </c>
      <c r="D57" s="14">
        <v>0.21613842030812389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0.13716272328832385</v>
      </c>
      <c r="D58" s="14">
        <v>0.1371415021326733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0.08155970411223301</v>
      </c>
      <c r="D59" s="14">
        <v>0.08154947400549661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0.06907437555727987</v>
      </c>
      <c r="D60" s="14">
        <v>0.06906288651053667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0.14359070192951062</v>
      </c>
      <c r="D61" s="20">
        <v>0.14360612565632794</v>
      </c>
      <c r="E61" s="15">
        <v>0</v>
      </c>
      <c r="F61" s="16">
        <v>0</v>
      </c>
    </row>
    <row r="62" spans="1:6" ht="15">
      <c r="A62" s="12" t="s">
        <v>160</v>
      </c>
      <c r="B62" s="13" t="s">
        <v>854</v>
      </c>
      <c r="C62" s="29">
        <v>0.08694590879819337</v>
      </c>
      <c r="D62" s="20">
        <v>0.08692981505222239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0.11734030714217167</v>
      </c>
      <c r="D63" s="20">
        <v>0.11734419780990701</v>
      </c>
      <c r="E63" s="15">
        <v>0</v>
      </c>
      <c r="F63" s="16">
        <v>0</v>
      </c>
    </row>
    <row r="64" spans="1:6" ht="15">
      <c r="A64" s="12" t="s">
        <v>164</v>
      </c>
      <c r="B64" s="13" t="s">
        <v>855</v>
      </c>
      <c r="C64" s="29">
        <v>0.10179850269946633</v>
      </c>
      <c r="D64" s="20">
        <v>0.10179747729222453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0.1784592720033934</v>
      </c>
      <c r="D65" s="20">
        <v>0.1784513497278643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0.16242395243124347</v>
      </c>
      <c r="D66" s="20">
        <v>0.16243663420908386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0.12070409298354196</v>
      </c>
      <c r="D67" s="14">
        <v>0.12070243063964677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0.19997352919929112</v>
      </c>
      <c r="D68" s="14">
        <v>0.19937644747784553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0.1549646586079182</v>
      </c>
      <c r="D69" s="14">
        <v>0.15493988296423852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0.21988295817494205</v>
      </c>
      <c r="D70" s="14">
        <v>0.21986542282430024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0.2667503452008887</v>
      </c>
      <c r="D71" s="14">
        <v>0.26673620328634484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0.07110842241426361</v>
      </c>
      <c r="D72" s="14">
        <v>0.07109689425670372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0.09159091878674708</v>
      </c>
      <c r="D73" s="14">
        <v>0.09123909078124781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0.10681718424040926</v>
      </c>
      <c r="D74" s="14">
        <v>0.10679891794382926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0.13362951522238897</v>
      </c>
      <c r="D75" s="14">
        <v>0.1336088799056317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0.11307222286048205</v>
      </c>
      <c r="D76" s="14">
        <v>0.11308129433414082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0.07485071669453633</v>
      </c>
      <c r="D77" s="14">
        <v>0.07483521015037863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0.1808345366027734</v>
      </c>
      <c r="D78" s="14">
        <v>0.18079963081135267</v>
      </c>
      <c r="E78" s="15">
        <v>0</v>
      </c>
      <c r="F78" s="16">
        <v>0</v>
      </c>
    </row>
    <row r="79" spans="1:6" ht="15">
      <c r="A79" s="12" t="s">
        <v>194</v>
      </c>
      <c r="B79" s="13" t="s">
        <v>856</v>
      </c>
      <c r="C79" s="3">
        <v>0.08715739757889046</v>
      </c>
      <c r="D79" s="14">
        <v>0.08714479233259316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0.12491246891370664</v>
      </c>
      <c r="D80" s="14">
        <v>0.12488535353815772</v>
      </c>
      <c r="E80" s="15">
        <v>0</v>
      </c>
      <c r="F80" s="16">
        <v>0</v>
      </c>
    </row>
    <row r="81" spans="1:6" ht="15">
      <c r="A81" s="12" t="s">
        <v>198</v>
      </c>
      <c r="B81" s="13" t="s">
        <v>857</v>
      </c>
      <c r="C81" s="3">
        <v>0.05665939061917205</v>
      </c>
      <c r="D81" s="14">
        <v>0.05665825625075513</v>
      </c>
      <c r="E81" s="15">
        <v>0</v>
      </c>
      <c r="F81" s="16">
        <v>0</v>
      </c>
    </row>
    <row r="82" spans="1:6" ht="15">
      <c r="A82" s="12" t="s">
        <v>198</v>
      </c>
      <c r="B82" s="13" t="s">
        <v>858</v>
      </c>
      <c r="C82" s="3">
        <v>0.09237537209263384</v>
      </c>
      <c r="D82" s="14">
        <v>0.0923806670988022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0.2312960362211106</v>
      </c>
      <c r="D83" s="14">
        <v>0.23129057126606636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0.09862653701162934</v>
      </c>
      <c r="D84" s="14">
        <v>0.09862231940716462</v>
      </c>
      <c r="E84" s="15">
        <v>0</v>
      </c>
      <c r="F84" s="16">
        <v>0</v>
      </c>
    </row>
    <row r="85" spans="1:6" ht="15">
      <c r="A85" s="12" t="s">
        <v>205</v>
      </c>
      <c r="B85" s="13" t="s">
        <v>859</v>
      </c>
      <c r="C85" s="3">
        <v>0.09857221118320383</v>
      </c>
      <c r="D85" s="14">
        <v>0.0985677899736346</v>
      </c>
      <c r="E85" s="15">
        <v>0</v>
      </c>
      <c r="F85" s="16">
        <v>1</v>
      </c>
    </row>
    <row r="86" spans="1:6" ht="15">
      <c r="A86" s="12" t="s">
        <v>207</v>
      </c>
      <c r="B86" s="13" t="s">
        <v>860</v>
      </c>
      <c r="C86" s="3">
        <v>0.060083901652699646</v>
      </c>
      <c r="D86" s="14">
        <v>0.06007568673478119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0.0764339900745926</v>
      </c>
      <c r="D87" s="14">
        <v>0.07642859882247327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0.10890831492046045</v>
      </c>
      <c r="D88" s="14">
        <v>0.10849344927911009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0.06166726881725973</v>
      </c>
      <c r="D89" s="14">
        <v>0.06166501126913897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0.17309170002417326</v>
      </c>
      <c r="D90" s="14">
        <v>0.17310186703315522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0.08181538881656461</v>
      </c>
      <c r="D91" s="14">
        <v>0.08179820391749316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0.10180900714305074</v>
      </c>
      <c r="D92" s="14">
        <v>0.10179018472735067</v>
      </c>
      <c r="E92" s="15">
        <v>0</v>
      </c>
      <c r="F92" s="16">
        <v>0</v>
      </c>
    </row>
    <row r="93" spans="1:6" ht="15">
      <c r="A93" s="12" t="s">
        <v>221</v>
      </c>
      <c r="B93" s="17" t="s">
        <v>862</v>
      </c>
      <c r="C93" s="3">
        <v>0.07784462161388715</v>
      </c>
      <c r="D93" s="14">
        <v>0.07784206910235494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0.06713018498017388</v>
      </c>
      <c r="D94" s="14">
        <v>0.06711814781045046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0.07114211417610714</v>
      </c>
      <c r="D95" s="14">
        <v>0.07114650192111234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0.10812966307137509</v>
      </c>
      <c r="D96" s="14">
        <v>0.1083140065196477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0.09312564923157578</v>
      </c>
      <c r="D97" s="14">
        <v>0.09312882460508198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0.3397291431791664</v>
      </c>
      <c r="D98" s="14">
        <v>0.3381147648481961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0.08755594574617989</v>
      </c>
      <c r="D99" s="14">
        <v>0.08755628062008973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0.15978407551050627</v>
      </c>
      <c r="D100" s="14">
        <v>0.15851477736708744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0.16877829513083234</v>
      </c>
      <c r="D101" s="14">
        <v>0.1687866728528008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0.17000600795633647</v>
      </c>
      <c r="D102" s="14">
        <v>0.16999177493360143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0.21713027317815087</v>
      </c>
      <c r="D103" s="14">
        <v>0.21708176468234794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0.06365988771129896</v>
      </c>
      <c r="D104" s="14">
        <v>0.06364859862461451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0.06681981685208596</v>
      </c>
      <c r="D105" s="14">
        <v>0.06829205341859285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0.11954808916398528</v>
      </c>
      <c r="D106" s="14">
        <v>0.11953255250868641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0.2404295483004244</v>
      </c>
      <c r="D107" s="14">
        <v>0.24840237217377628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0.06391762559850354</v>
      </c>
      <c r="D108" s="14">
        <v>0.06390790361091142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0.12801136974210478</v>
      </c>
      <c r="D109" s="14">
        <v>0.12797848737148979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0.10683681975378809</v>
      </c>
      <c r="D110" s="14">
        <v>0.10681985212016304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0.10333325398611003</v>
      </c>
      <c r="D111" s="14">
        <v>0.10335858775117879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0.09244071688557685</v>
      </c>
      <c r="D112" s="14">
        <v>0.09241810407481682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0.25995094508362254</v>
      </c>
      <c r="D113" s="14">
        <v>0.25997053358414546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0.22462239037624898</v>
      </c>
      <c r="D114" s="14">
        <v>0.22462043047166774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0.11663864881641833</v>
      </c>
      <c r="D115" s="14">
        <v>0.11648282294806686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863</v>
      </c>
      <c r="C116" s="3">
        <v>0.08819531745151894</v>
      </c>
      <c r="D116" s="14">
        <v>0.0879735085697555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0.11444890209847022</v>
      </c>
      <c r="D117" s="14">
        <v>0.11443553539436367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0.15068333014993035</v>
      </c>
      <c r="D118" s="14">
        <v>0.1506941835840131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0.042827766158062455</v>
      </c>
      <c r="D119" s="14">
        <v>0.042820700208549556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0.09309303423153646</v>
      </c>
      <c r="D120" s="14">
        <v>0.09355095978692281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0.05416037690196353</v>
      </c>
      <c r="D121" s="14">
        <v>0.054162375749124574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0.09227701285961135</v>
      </c>
      <c r="D122" s="14">
        <v>0.09225595059846553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0.11601685375968346</v>
      </c>
      <c r="D123" s="14">
        <v>0.11601400706995987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0.13620948526682533</v>
      </c>
      <c r="D124" s="14">
        <v>0.135527188853366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0.14595138901156227</v>
      </c>
      <c r="D125" s="14">
        <v>0.145954668457155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0.12333621862626166</v>
      </c>
      <c r="D126" s="14">
        <v>0.12331603678067998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0.05514631016744965</v>
      </c>
      <c r="D127" s="14">
        <v>0.05514041663634775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0.16872104358940493</v>
      </c>
      <c r="D128" s="14">
        <v>0.16872138855417568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0.0990034872054195</v>
      </c>
      <c r="D129" s="14">
        <v>0.09898825754079946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0.20649637041212185</v>
      </c>
      <c r="D130" s="14">
        <v>0.20649118196734312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0.1170365844638559</v>
      </c>
      <c r="D131" s="14">
        <v>0.11702832441674794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0.04830637603771161</v>
      </c>
      <c r="D132" s="14">
        <v>0.04829697209881146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0.10458951059436579</v>
      </c>
      <c r="D133" s="14">
        <v>0.10459440634990648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0.2373765098246916</v>
      </c>
      <c r="D134" s="14">
        <v>0.23734675058926652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0.1185311925885591</v>
      </c>
      <c r="D135" s="14">
        <v>0.11852303734545361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0.12647481911225328</v>
      </c>
      <c r="D136" s="14">
        <v>0.12594751140188448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0.0891920520762184</v>
      </c>
      <c r="D137" s="14">
        <v>0.08917591562999334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864</v>
      </c>
      <c r="C138" s="3">
        <v>0.07492870895019159</v>
      </c>
      <c r="D138" s="14">
        <v>0.07491812773695739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865</v>
      </c>
      <c r="C139" s="3">
        <v>0.09341403271556296</v>
      </c>
      <c r="D139" s="14">
        <v>0.09340724995120583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0.16810254884100745</v>
      </c>
      <c r="D140" s="14">
        <v>0.167319779614233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0.16536908953178012</v>
      </c>
      <c r="D141" s="14">
        <v>0.16477494480596666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0.1093498239791043</v>
      </c>
      <c r="D142" s="14">
        <v>0.10934899829250945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0.14198687361743273</v>
      </c>
      <c r="D143" s="14">
        <v>0.14198078993736094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0.15193726270814303</v>
      </c>
      <c r="D144" s="14">
        <v>0.1519257956768701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0.10706530650186823</v>
      </c>
      <c r="D145" s="14">
        <v>0.10702467425646194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0.24203142028668867</v>
      </c>
      <c r="D146" s="14">
        <v>0.24205366604265036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0.06112119172091827</v>
      </c>
      <c r="D147" s="14">
        <v>0.06111918432419951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0.03252557712862808</v>
      </c>
      <c r="D148" s="14">
        <v>0.03251752154566689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866</v>
      </c>
      <c r="C149" s="3">
        <v>0.1810328060255489</v>
      </c>
      <c r="D149" s="14">
        <v>0.1802835385991336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0.1939781982323228</v>
      </c>
      <c r="D150" s="14">
        <v>0.19326555598531037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0.4236582838502694</v>
      </c>
      <c r="D151" s="14">
        <v>0.42208348265979645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867</v>
      </c>
      <c r="C152" s="3">
        <v>0.24007680542950338</v>
      </c>
      <c r="D152" s="14">
        <v>0.24005039416803783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868</v>
      </c>
      <c r="C153" s="3">
        <v>0.2391985852869565</v>
      </c>
      <c r="D153" s="14">
        <v>0.2391716845725865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869</v>
      </c>
      <c r="C154" s="3">
        <v>0.15237083561137119</v>
      </c>
      <c r="D154" s="14">
        <v>0.1523390737076071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870</v>
      </c>
      <c r="C155" s="3">
        <v>0.15242291481778597</v>
      </c>
      <c r="D155" s="14">
        <v>0.152391079282512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871</v>
      </c>
      <c r="C156" s="3">
        <v>0.259558663755747</v>
      </c>
      <c r="D156" s="14">
        <v>0.25952806022784897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872</v>
      </c>
      <c r="C157" s="3">
        <v>0.258033853049081</v>
      </c>
      <c r="D157" s="14">
        <v>0.2580037383891622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873</v>
      </c>
      <c r="C158" s="3">
        <v>0.05012900183972552</v>
      </c>
      <c r="D158" s="14">
        <v>0.05012034215957942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874</v>
      </c>
      <c r="C159" s="3">
        <v>0.31107994806122796</v>
      </c>
      <c r="D159" s="14">
        <v>0.3110464405541195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0.21847782328953963</v>
      </c>
      <c r="D160" s="14">
        <v>0.21844539837905497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875</v>
      </c>
      <c r="C161" s="3">
        <v>0.26847387005556483</v>
      </c>
      <c r="D161" s="14">
        <v>0.26844549132551604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876</v>
      </c>
      <c r="C162" s="3">
        <v>0.21591907120241743</v>
      </c>
      <c r="D162" s="14">
        <v>0.215903241324213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877</v>
      </c>
      <c r="C163" s="3">
        <v>0.21389770262389807</v>
      </c>
      <c r="D163" s="14">
        <v>0.21388240275470424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0.029645794472472373</v>
      </c>
      <c r="D164" s="14">
        <v>0.029642097297069632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0.09095347732777506</v>
      </c>
      <c r="D165" s="14">
        <v>0.09094352743539334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0.07605972653077737</v>
      </c>
      <c r="D166" s="14">
        <v>0.07606255718605273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0.4676589207125087</v>
      </c>
      <c r="D167" s="14">
        <v>0.4676398909001628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878</v>
      </c>
      <c r="C168" s="3">
        <v>0.4676002812136505</v>
      </c>
      <c r="D168" s="14">
        <v>0.46757886551241545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879</v>
      </c>
      <c r="C169" s="3">
        <v>0.128214652405307</v>
      </c>
      <c r="D169" s="14">
        <v>0.12818692855989386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880</v>
      </c>
      <c r="C170" s="3">
        <v>0.04887395669682678</v>
      </c>
      <c r="D170" s="14">
        <v>0.04886156480656799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881</v>
      </c>
      <c r="C171" s="3">
        <v>0.12708871602070332</v>
      </c>
      <c r="D171" s="14">
        <v>0.1270610881508767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882</v>
      </c>
      <c r="C172" s="3">
        <v>0.08776064493564449</v>
      </c>
      <c r="D172" s="14">
        <v>0.08776523978416206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883</v>
      </c>
      <c r="C173" s="3">
        <v>0.06912371033106374</v>
      </c>
      <c r="D173" s="14">
        <v>0.06911422134732786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0.16330102419087034</v>
      </c>
      <c r="D174" s="14">
        <v>0.16330283671469276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884</v>
      </c>
      <c r="C175" s="3">
        <v>0.07128801181673548</v>
      </c>
      <c r="D175" s="14">
        <v>0.07128303002358043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0.15817862146531383</v>
      </c>
      <c r="D176" s="14">
        <v>0.15819419062041482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885</v>
      </c>
      <c r="C177" s="3">
        <v>0.07028439962938896</v>
      </c>
      <c r="D177" s="20">
        <v>0.07027432087476794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0.10891510452077921</v>
      </c>
      <c r="D178" s="14">
        <v>0.10889253629810751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0.05703518208256739</v>
      </c>
      <c r="D179" s="14">
        <v>0.05702863451189186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0.18858859380053872</v>
      </c>
      <c r="D180" s="14">
        <v>0.18854380300247153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0.24681274829582087</v>
      </c>
      <c r="D181" s="14">
        <v>0.24677381927509034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0.10250955619511035</v>
      </c>
      <c r="D182" s="14">
        <v>0.10250490132778303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0.1409908504015825</v>
      </c>
      <c r="D183" s="14">
        <v>0.14099368368225754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0.19633050610153063</v>
      </c>
      <c r="D184" s="14">
        <v>0.1963142401063028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0.16399256891249106</v>
      </c>
      <c r="D185" s="14">
        <v>0.16394574153635041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0.08333811155611134</v>
      </c>
      <c r="D186" s="14">
        <v>0.08332217394407616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0.20679431113512065</v>
      </c>
      <c r="D187" s="14">
        <v>0.20665912325480484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0.1484660830183751</v>
      </c>
      <c r="D188" s="14">
        <v>0.14844406151049755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886</v>
      </c>
      <c r="C189" s="3">
        <v>0.05378414327476464</v>
      </c>
      <c r="D189" s="14">
        <v>0.05377738132985092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887</v>
      </c>
      <c r="C190" s="3">
        <v>0.08086623986071774</v>
      </c>
      <c r="D190" s="14">
        <v>0.08087003527059203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0.1284430009795551</v>
      </c>
      <c r="D191" s="14">
        <v>0.12844838003154382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0.13884548805402652</v>
      </c>
      <c r="D192" s="14">
        <v>0.13883872396104005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888</v>
      </c>
      <c r="C193" s="3">
        <v>0.14986566886764754</v>
      </c>
      <c r="D193" s="14">
        <v>0.1498563497435536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0.20355770756699212</v>
      </c>
      <c r="D194" s="14">
        <v>0.2035379565977139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889</v>
      </c>
      <c r="C195" s="3">
        <v>0.11663518206275447</v>
      </c>
      <c r="D195" s="14">
        <v>0.11663403974453257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0.18224018817670712</v>
      </c>
      <c r="D196" s="14">
        <v>0.18224240697761523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0.17657296269170766</v>
      </c>
      <c r="D197" s="14">
        <v>0.17581824962126424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890</v>
      </c>
      <c r="C198" s="3">
        <v>0.08526007346887626</v>
      </c>
      <c r="D198" s="14">
        <v>0.08526448894511225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0.08693558233570166</v>
      </c>
      <c r="D199" s="14">
        <v>0.08691948242253646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0.08685411644479074</v>
      </c>
      <c r="D200" s="14">
        <v>0.08685721282713374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0.0907851250526173</v>
      </c>
      <c r="D201" s="14">
        <v>0.0922388409104135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0.1592727935141377</v>
      </c>
      <c r="D202" s="14">
        <v>0.15921877843245502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0.15559790491992664</v>
      </c>
      <c r="D203" s="14">
        <v>0.15558634354670653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891</v>
      </c>
      <c r="C204" s="3">
        <v>0.054325741299076684</v>
      </c>
      <c r="D204" s="14">
        <v>0.05432050711857797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0.11589835420887776</v>
      </c>
      <c r="D205" s="14">
        <v>0.11587850388299395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0.29828223445358193</v>
      </c>
      <c r="D206" s="14">
        <v>0.29826309624632985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0.1248473514960919</v>
      </c>
      <c r="D207" s="14">
        <v>0.1248416542494069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892</v>
      </c>
      <c r="C208" s="3">
        <v>0.056551027722508716</v>
      </c>
      <c r="D208" s="14">
        <v>0.05655176965520249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0.0922980107303142</v>
      </c>
      <c r="D209" s="14">
        <v>0.0923002557114294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0.0878223301550522</v>
      </c>
      <c r="D210" s="14">
        <v>0.08780710797715402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0.26143843712330034</v>
      </c>
      <c r="D211" s="14">
        <v>0.26145036036586755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0.20682069690305574</v>
      </c>
      <c r="D212" s="20">
        <v>0.20683481403285972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0.07214818722103483</v>
      </c>
      <c r="D213" s="20">
        <v>0.07212935604626605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0.22389524185852067</v>
      </c>
      <c r="D214" s="14">
        <v>0.2238897767088034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893</v>
      </c>
      <c r="C215" s="3">
        <v>0.18016801040353325</v>
      </c>
      <c r="D215" s="14">
        <v>0.18018509267756386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0.0831469630774075</v>
      </c>
      <c r="D216" s="14">
        <v>0.08314746203667205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0.08672900686361375</v>
      </c>
      <c r="D217" s="14">
        <v>0.08670385657277688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0.05893361016490749</v>
      </c>
      <c r="D218" s="14">
        <v>0.058924953017955146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0.17130941746014894</v>
      </c>
      <c r="D219" s="14">
        <v>0.17069039164650338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0.26425311086502934</v>
      </c>
      <c r="D220" s="14">
        <v>0.26420585915054284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0.08032761490862574</v>
      </c>
      <c r="D221" s="14">
        <v>0.08031790095874765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0.1266502232384323</v>
      </c>
      <c r="D222" s="14">
        <v>0.12659733645756083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0.16303372313898934</v>
      </c>
      <c r="D223" s="14">
        <v>0.16303496640708987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0.36831023561580406</v>
      </c>
      <c r="D224" s="14">
        <v>0.36803915630479217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0.12056550958874396</v>
      </c>
      <c r="D225" s="14">
        <v>0.12053619042882441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0.16037515964072918</v>
      </c>
      <c r="D226" s="26">
        <v>0.16037727626814108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0.08938506922770577</v>
      </c>
      <c r="D227" s="14">
        <v>0.08937508751425109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0.165994162709908</v>
      </c>
      <c r="D228" s="14">
        <v>0.16661291744453685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0.10666906309148502</v>
      </c>
      <c r="D229" s="14">
        <v>0.10666659101123158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0.2338186764840644</v>
      </c>
      <c r="D230" s="14">
        <v>0.23379894448193644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0.22475329251197068</v>
      </c>
      <c r="D231" s="14">
        <v>0.22358729760735108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894</v>
      </c>
      <c r="C232" s="3">
        <v>0.08036645829995336</v>
      </c>
      <c r="D232" s="14">
        <v>0.08035434193446311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0.10697049267428496</v>
      </c>
      <c r="D233" s="14">
        <v>0.10696311993300298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0.19327229729196696</v>
      </c>
      <c r="D234" s="14">
        <v>0.19321353577615324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0.09835907521288396</v>
      </c>
      <c r="D235" s="14">
        <v>0.09834604513102375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0.16040891895479173</v>
      </c>
      <c r="D236" s="14">
        <v>0.16039650195513186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895</v>
      </c>
      <c r="C237" s="3">
        <v>0.0624138947198968</v>
      </c>
      <c r="D237" s="14">
        <v>0.06241205364647292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0.062264912964716125</v>
      </c>
      <c r="D238" s="14">
        <v>0.062253025564374606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0.13245954113250308</v>
      </c>
      <c r="D239" s="14">
        <v>0.1324524697921341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0.1106316719946822</v>
      </c>
      <c r="D240" s="14">
        <v>0.11057828320141519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0.21922310790615246</v>
      </c>
      <c r="D241" s="14">
        <v>0.21918128082285784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896</v>
      </c>
      <c r="C242" s="3">
        <v>0.07127728526006719</v>
      </c>
      <c r="D242" s="14">
        <v>0.07127538223018509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0.16441905953761482</v>
      </c>
      <c r="D243" s="14">
        <v>0.16438839583727552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897</v>
      </c>
      <c r="C244" s="3">
        <v>0.08435867022952798</v>
      </c>
      <c r="D244" s="14">
        <v>0.08434640648491776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0.08278635744054072</v>
      </c>
      <c r="D245" s="14">
        <v>0.08274797980431467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0.1924083217022774</v>
      </c>
      <c r="D246" s="14">
        <v>0.19232529613745894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0.12289811419814917</v>
      </c>
      <c r="D247" s="14">
        <v>0.12265663107331456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898</v>
      </c>
      <c r="C248" s="3">
        <v>0.06043736642239069</v>
      </c>
      <c r="D248" s="14">
        <v>0.06042695988680914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0.13711748217968203</v>
      </c>
      <c r="D249" s="14">
        <v>0.13628467054684235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0.07307540415277478</v>
      </c>
      <c r="D250" s="14">
        <v>0.07305992630206977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0.0758228722441036</v>
      </c>
      <c r="D251" s="14">
        <v>0.07580734111431829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0.18063881864584033</v>
      </c>
      <c r="D252" s="14">
        <v>0.1797789685583337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0.07251786273888294</v>
      </c>
      <c r="D253" s="14">
        <v>0.07250188969729385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0.1289431323968516</v>
      </c>
      <c r="D254" s="14">
        <v>0.1289173996413684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899</v>
      </c>
      <c r="C255" s="3">
        <v>0.10078337882948456</v>
      </c>
      <c r="D255" s="14">
        <v>0.10078925729932561</v>
      </c>
      <c r="E255" s="15">
        <v>0</v>
      </c>
      <c r="F255" s="16">
        <v>0</v>
      </c>
    </row>
    <row r="256" spans="1:6" ht="15">
      <c r="A256" s="12" t="s">
        <v>546</v>
      </c>
      <c r="B256" s="13" t="s">
        <v>900</v>
      </c>
      <c r="C256" s="3">
        <v>0.05624531572093431</v>
      </c>
      <c r="D256" s="14">
        <v>0.05624254730647124</v>
      </c>
      <c r="E256" s="15">
        <v>0</v>
      </c>
      <c r="F256" s="16">
        <v>0</v>
      </c>
    </row>
    <row r="257" spans="1:6" ht="15">
      <c r="A257" s="12" t="s">
        <v>546</v>
      </c>
      <c r="B257" s="13" t="s">
        <v>901</v>
      </c>
      <c r="C257" s="3">
        <v>0.09206816431652179</v>
      </c>
      <c r="D257" s="14">
        <v>0.0920636742464856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0.06183434093079177</v>
      </c>
      <c r="D258" s="14">
        <v>0.06182888049806309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0.1280510660245935</v>
      </c>
      <c r="D259" s="14">
        <v>0.12804442812233874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0.21306643641396297</v>
      </c>
      <c r="D260" s="14">
        <v>0.2130478841385627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0.15897071282992517</v>
      </c>
      <c r="D261" s="14">
        <v>0.15895866705773523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0.20912695815907262</v>
      </c>
      <c r="D262" s="14">
        <v>0.2090799016026948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0.16866164810210715</v>
      </c>
      <c r="D263" s="14">
        <v>0.16925139597727087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0.06888822053465107</v>
      </c>
      <c r="D264" s="14">
        <v>0.0688785382786705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0.10293114714225537</v>
      </c>
      <c r="D265" s="20">
        <v>0.1029134556873348</v>
      </c>
      <c r="E265" s="15">
        <v>0</v>
      </c>
      <c r="F265" s="16">
        <v>0</v>
      </c>
    </row>
    <row r="266" spans="1:6" ht="15">
      <c r="A266" s="12" t="s">
        <v>565</v>
      </c>
      <c r="B266" s="13" t="s">
        <v>902</v>
      </c>
      <c r="C266" s="3">
        <v>0.053319550405033014</v>
      </c>
      <c r="D266" s="20">
        <v>0.053309251753659345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903</v>
      </c>
      <c r="C267" s="3">
        <v>0.07534016695050011</v>
      </c>
      <c r="D267" s="14">
        <v>0.07534141541512548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0.2501936732753235</v>
      </c>
      <c r="D268" s="14">
        <v>0.25019373450076454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904</v>
      </c>
      <c r="C269" s="3">
        <v>0.0990812138573107</v>
      </c>
      <c r="D269" s="14">
        <v>0.09907042613785318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0.21532433038161772</v>
      </c>
      <c r="D270" s="14">
        <v>0.21532013115887638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0.09490172260637494</v>
      </c>
      <c r="D271" s="14">
        <v>0.09488439036129831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0.18850391278309614</v>
      </c>
      <c r="D272" s="14">
        <v>0.188441835177442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905</v>
      </c>
      <c r="C273" s="3">
        <v>0.1884737700213523</v>
      </c>
      <c r="D273" s="14">
        <v>0.18841062351368532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0.0800073130899875</v>
      </c>
      <c r="D274" s="14">
        <v>0.08000036355617171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0.2363037318913475</v>
      </c>
      <c r="D275" s="14">
        <v>0.23622708410460436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0.19099905074935883</v>
      </c>
      <c r="D276" s="14">
        <v>0.1910062368759067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0.09288569328135439</v>
      </c>
      <c r="D277" s="14">
        <v>0.09286898482189317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0.11364888521848737</v>
      </c>
      <c r="D278" s="14">
        <v>0.11363719318462825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906</v>
      </c>
      <c r="C279" s="3">
        <v>0.09051300680539466</v>
      </c>
      <c r="D279" s="14">
        <v>0.09050251763812585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907</v>
      </c>
      <c r="C280" s="3">
        <v>0.11076206617580074</v>
      </c>
      <c r="D280" s="14">
        <v>0.11074374991709485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0.2446929089827421</v>
      </c>
      <c r="D281" s="14">
        <v>0.24471907861424452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908</v>
      </c>
      <c r="C282" s="3">
        <v>0.17114465946671203</v>
      </c>
      <c r="D282" s="14">
        <v>0.1711454635821728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0.2184793227890707</v>
      </c>
      <c r="D283" s="20">
        <v>0.21783933188919982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909</v>
      </c>
      <c r="C284" s="3">
        <v>0.04893625685566089</v>
      </c>
      <c r="D284" s="20">
        <v>0.048935440607319955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910</v>
      </c>
      <c r="C285" s="3">
        <v>0.045444055465849946</v>
      </c>
      <c r="D285" s="20">
        <v>0.04543940554775576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911</v>
      </c>
      <c r="C286" s="3">
        <v>0.03785893539038805</v>
      </c>
      <c r="D286" s="20">
        <v>0.03785302758338529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0.053319671379402404</v>
      </c>
      <c r="D287" s="14">
        <v>0.05330457066378422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0.08810399002003942</v>
      </c>
      <c r="D288" s="20">
        <v>0.08810548693234614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0.13075240800341115</v>
      </c>
      <c r="D289" s="14">
        <v>0.13075681686427237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0.10517639860720283</v>
      </c>
      <c r="D290" s="14">
        <v>0.10515170595350287</v>
      </c>
      <c r="E290" s="15">
        <v>0</v>
      </c>
      <c r="F290" s="16">
        <v>0</v>
      </c>
    </row>
    <row r="291" spans="1:6" ht="15">
      <c r="A291" s="12" t="s">
        <v>615</v>
      </c>
      <c r="B291" s="13" t="s">
        <v>912</v>
      </c>
      <c r="C291" s="3">
        <v>0.1821272552663979</v>
      </c>
      <c r="D291" s="14">
        <v>0.18214067569845774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913</v>
      </c>
      <c r="C292" s="3">
        <v>0.18878902262820837</v>
      </c>
      <c r="D292" s="14">
        <v>0.18791342236237826</v>
      </c>
      <c r="E292" s="15">
        <v>0</v>
      </c>
      <c r="F292" s="16">
        <v>1</v>
      </c>
    </row>
    <row r="293" spans="1:6" ht="15">
      <c r="A293" s="12" t="s">
        <v>619</v>
      </c>
      <c r="B293" s="13" t="s">
        <v>914</v>
      </c>
      <c r="C293" s="3">
        <v>0.05309267065088177</v>
      </c>
      <c r="D293" s="14">
        <v>0.05309295006939662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0.0865336294711017</v>
      </c>
      <c r="D294" s="14">
        <v>0.08653084132341457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0.19108223942981278</v>
      </c>
      <c r="D295" s="14">
        <v>0.19110697466432153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0.14837523548448975</v>
      </c>
      <c r="D296" s="14">
        <v>0.1483843600016817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0.1864738149656358</v>
      </c>
      <c r="D297" s="14">
        <v>0.18648975718421976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0.12224016847895171</v>
      </c>
      <c r="D298" s="14">
        <v>0.12222250941805497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0.1898459339957302</v>
      </c>
      <c r="D299" s="14">
        <v>0.18984588905107908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0.22874747594070968</v>
      </c>
      <c r="D300" s="14">
        <v>0.29150487552812104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0.11004139043165491</v>
      </c>
      <c r="D301" s="14">
        <v>0.10964992605217201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0.16083389302258622</v>
      </c>
      <c r="D302" s="14">
        <v>0.16084257685617145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0.10809796805554335</v>
      </c>
      <c r="D303" s="14">
        <v>0.10808332775255453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0.05577894816374088</v>
      </c>
      <c r="D304" s="14">
        <v>0.05578056972636893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0.048649474278261884</v>
      </c>
      <c r="D305" s="14">
        <v>0.04864717654203149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0.18782808897422304</v>
      </c>
      <c r="D306" s="14">
        <v>0.1878038764737177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0.17413491717115429</v>
      </c>
      <c r="D307" s="14">
        <v>0.1740215095974207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0.24765426295422427</v>
      </c>
      <c r="D308" s="14">
        <v>0.24761132981241324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0.11875543121976384</v>
      </c>
      <c r="D309" s="14">
        <v>0.11873132453791518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0.1557613034776524</v>
      </c>
      <c r="D310" s="14">
        <v>0.1557398357173021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0.09439950226211015</v>
      </c>
      <c r="D311" s="14">
        <v>0.09441163119884428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915</v>
      </c>
      <c r="C312" s="3">
        <v>0.02596277740714431</v>
      </c>
      <c r="D312" s="14">
        <v>0.025962040260179516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0.017201644431905534</v>
      </c>
      <c r="D313" s="14">
        <v>0.017201177163807813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0.09968635836797017</v>
      </c>
      <c r="D314" s="14">
        <v>0.09968222990831041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0.04713940939078852</v>
      </c>
      <c r="D315" s="14">
        <v>0.047127505774078385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0.1317833455303314</v>
      </c>
      <c r="D316" s="14">
        <v>0.13143052609717076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0.1685007607994069</v>
      </c>
      <c r="D317" s="14">
        <v>0.16866355305777608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0.00806503757391982</v>
      </c>
      <c r="D318" s="14">
        <v>0.008063542416249339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0.009207812091493947</v>
      </c>
      <c r="D319" s="14">
        <v>0.00920704458170208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0.06831397501758632</v>
      </c>
      <c r="D320" s="14">
        <v>0.06794874718638484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0.04856461474668456</v>
      </c>
      <c r="D321" s="14">
        <v>0.048550481986660995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0.09739328320401444</v>
      </c>
      <c r="D322" s="14">
        <v>0.09737184446799926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0.1283544827956782</v>
      </c>
      <c r="D323" s="14">
        <v>0.12833806946358095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0.19538596645028203</v>
      </c>
      <c r="D324" s="14">
        <v>0.19497880075022422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0.11321519607687618</v>
      </c>
      <c r="D325" s="14">
        <v>0.11322050677691482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0.09907259040364098</v>
      </c>
      <c r="D326" s="14">
        <v>0.09907088195125319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0.12236875300533961</v>
      </c>
      <c r="D327" s="14">
        <v>0.1218540358768277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916</v>
      </c>
      <c r="C328" s="3">
        <v>0.064685597229363</v>
      </c>
      <c r="D328" s="14">
        <v>0.06467630248774894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0.12540763698373922</v>
      </c>
      <c r="D329" s="14">
        <v>0.1253866207492915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0.13113715949631838</v>
      </c>
      <c r="D330" s="14">
        <v>0.13112583966196967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0.2875909607002329</v>
      </c>
      <c r="D331" s="14">
        <v>0.287497560138397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0.20526846334101853</v>
      </c>
      <c r="D332" s="14">
        <v>0.20431172282271348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0.0974512068923108</v>
      </c>
      <c r="D333" s="14">
        <v>0.09743791362052376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0.1343983107248577</v>
      </c>
      <c r="D334" s="14">
        <v>0.13355222049446214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917</v>
      </c>
      <c r="C335" s="3">
        <v>0.08290006021499478</v>
      </c>
      <c r="D335" s="14">
        <v>0.08288357454358586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0.01749851914851494</v>
      </c>
      <c r="D336" s="14">
        <v>0.017496865535791085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0.05202355037116488</v>
      </c>
      <c r="D337" s="14">
        <v>0.052022549121405956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0.0739638607689657</v>
      </c>
      <c r="D338" s="14">
        <v>0.07396272294131158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0.05689952281779972</v>
      </c>
      <c r="D339" s="14">
        <v>0.056898210356993634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0.10391804788250603</v>
      </c>
      <c r="D340" s="14">
        <v>0.10391709657749158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0.060335792376122396</v>
      </c>
      <c r="D341" s="14">
        <v>0.06032970451245896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0.07772670888984029</v>
      </c>
      <c r="D342" s="14">
        <v>0.07771961413842352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0.08165122988202603</v>
      </c>
      <c r="D343" s="14">
        <v>0.08164536432004217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0.04478256661588246</v>
      </c>
      <c r="D344" s="14">
        <v>0.04477809126356503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0.11586206090503014</v>
      </c>
      <c r="D345" s="14">
        <v>0.11585761777808681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0.05536310012258423</v>
      </c>
      <c r="D346" s="14">
        <v>0.05535318101954083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0.009169351015056816</v>
      </c>
      <c r="D347" s="14">
        <v>0.009167719519464431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0.058890822916562856</v>
      </c>
      <c r="D348" s="14">
        <v>0.05888672136875544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0.08770352694184473</v>
      </c>
      <c r="D349" s="14">
        <v>0.08768630943218865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0.14042587211718313</v>
      </c>
      <c r="D350" s="14">
        <v>0.14043010326837413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0.01613421028892333</v>
      </c>
      <c r="D351" s="14">
        <v>0.016133621309754268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0.020060260234966414</v>
      </c>
      <c r="D352" s="14">
        <v>0.020059188660366413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918</v>
      </c>
      <c r="C353" s="3">
        <v>0.04883148605345035</v>
      </c>
      <c r="D353" s="14">
        <v>0.04882048883629217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0.06376798198610367</v>
      </c>
      <c r="D354" s="14">
        <v>0.06375195769911102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0.04093225286302844</v>
      </c>
      <c r="D355" s="14">
        <v>0.04092230208158629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919</v>
      </c>
      <c r="C356" s="3">
        <v>0.041628097240581065</v>
      </c>
      <c r="D356" s="14">
        <v>0.04162156956303928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920</v>
      </c>
      <c r="C357" s="3">
        <v>0.0568851002967543</v>
      </c>
      <c r="D357" s="14">
        <v>0.05688416708002986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0.08081260959075214</v>
      </c>
      <c r="D358" s="14">
        <v>0.08080385022904117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0.059183906173882736</v>
      </c>
      <c r="D359" s="14">
        <v>0.05915594192443256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0.0345864988483887</v>
      </c>
      <c r="D360" s="14">
        <v>0.03458513768326983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0.03412133985946057</v>
      </c>
      <c r="D361" s="14">
        <v>0.034113377659451216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0.0330030469431481</v>
      </c>
      <c r="D362" s="14">
        <v>0.03299436649124376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0.044105824570883044</v>
      </c>
      <c r="D363" s="14">
        <v>0.044092247210584204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0.03673511789969813</v>
      </c>
      <c r="D364" s="14">
        <v>0.036721932456381084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0.061373998755643124</v>
      </c>
      <c r="D365" s="14">
        <v>0.06136355480062357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0.04016224545706578</v>
      </c>
      <c r="D366" s="14">
        <v>0.04015415889707319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0.04077987920064736</v>
      </c>
      <c r="D367" s="14">
        <v>0.04076898614446081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0.08602653405375986</v>
      </c>
      <c r="D368" s="14">
        <v>0.08601645480157712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0.05286463152064089</v>
      </c>
      <c r="D369" s="14">
        <v>0.05285133618069158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0.06170409353461738</v>
      </c>
      <c r="D370" s="14">
        <v>0.061688395230433755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0.04687111622831147</v>
      </c>
      <c r="D371" s="14">
        <v>0.046859050886357986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0.1161189756971684</v>
      </c>
      <c r="D372" s="14">
        <v>0.11607239581800208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31" operator="equal" stopIfTrue="1">
      <formula>1</formula>
    </cfRule>
  </conditionalFormatting>
  <conditionalFormatting sqref="E337:F337">
    <cfRule type="cellIs" priority="15" dxfId="31" operator="equal" stopIfTrue="1">
      <formula>1</formula>
    </cfRule>
  </conditionalFormatting>
  <conditionalFormatting sqref="E338:F339">
    <cfRule type="cellIs" priority="14" dxfId="31" operator="equal" stopIfTrue="1">
      <formula>1</formula>
    </cfRule>
  </conditionalFormatting>
  <conditionalFormatting sqref="E340:F348">
    <cfRule type="cellIs" priority="13" dxfId="31" operator="equal" stopIfTrue="1">
      <formula>1</formula>
    </cfRule>
  </conditionalFormatting>
  <conditionalFormatting sqref="E5:F330 E332:F336">
    <cfRule type="cellIs" priority="17" dxfId="31" operator="equal" stopIfTrue="1">
      <formula>1</formula>
    </cfRule>
  </conditionalFormatting>
  <conditionalFormatting sqref="E349:F349 E355:F355 E361:F361">
    <cfRule type="cellIs" priority="11" dxfId="31" operator="equal" stopIfTrue="1">
      <formula>1</formula>
    </cfRule>
  </conditionalFormatting>
  <conditionalFormatting sqref="E350:F354 E356:F360">
    <cfRule type="cellIs" priority="10" dxfId="31" operator="equal" stopIfTrue="1">
      <formula>1</formula>
    </cfRule>
  </conditionalFormatting>
  <conditionalFormatting sqref="E3:F4">
    <cfRule type="cellIs" priority="9" dxfId="32" operator="equal" stopIfTrue="1">
      <formula>1</formula>
    </cfRule>
  </conditionalFormatting>
  <conditionalFormatting sqref="E366:F366">
    <cfRule type="cellIs" priority="7" dxfId="31" operator="equal" stopIfTrue="1">
      <formula>1</formula>
    </cfRule>
  </conditionalFormatting>
  <conditionalFormatting sqref="E362:F365 E367:F370">
    <cfRule type="cellIs" priority="6" dxfId="31" operator="equal" stopIfTrue="1">
      <formula>1</formula>
    </cfRule>
  </conditionalFormatting>
  <conditionalFormatting sqref="E371:F371">
    <cfRule type="cellIs" priority="2" dxfId="31" operator="equal" stopIfTrue="1">
      <formula>1</formula>
    </cfRule>
  </conditionalFormatting>
  <conditionalFormatting sqref="E372:F372">
    <cfRule type="cellIs" priority="1" dxfId="3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922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0.0016280135042550002</v>
      </c>
      <c r="D5" s="4">
        <v>0.001588007499387289</v>
      </c>
    </row>
    <row r="6" spans="1:4" ht="15">
      <c r="A6" s="12" t="s">
        <v>9</v>
      </c>
      <c r="B6" s="13" t="s">
        <v>10</v>
      </c>
      <c r="C6" s="28">
        <v>0.014997652798120077</v>
      </c>
      <c r="D6" s="9">
        <v>0.01499945093008457</v>
      </c>
    </row>
    <row r="7" spans="1:4" ht="15">
      <c r="A7" s="12" t="s">
        <v>11</v>
      </c>
      <c r="B7" s="13" t="s">
        <v>12</v>
      </c>
      <c r="C7" s="3">
        <v>0.014353936663603697</v>
      </c>
      <c r="D7" s="14">
        <v>0.01435343955018328</v>
      </c>
    </row>
    <row r="8" spans="1:4" ht="15">
      <c r="A8" s="12" t="s">
        <v>13</v>
      </c>
      <c r="B8" s="13" t="s">
        <v>14</v>
      </c>
      <c r="C8" s="3">
        <v>0.008958065069288423</v>
      </c>
      <c r="D8" s="14">
        <v>0.008953967970472024</v>
      </c>
    </row>
    <row r="9" spans="1:4" ht="15">
      <c r="A9" s="12" t="s">
        <v>15</v>
      </c>
      <c r="B9" s="13" t="s">
        <v>16</v>
      </c>
      <c r="C9" s="3">
        <v>0.06773912261520562</v>
      </c>
      <c r="D9" s="14">
        <v>0.06769677461013474</v>
      </c>
    </row>
    <row r="10" spans="1:4" ht="15">
      <c r="A10" s="12" t="s">
        <v>17</v>
      </c>
      <c r="B10" s="13" t="s">
        <v>18</v>
      </c>
      <c r="C10" s="3">
        <v>0.05499930405315402</v>
      </c>
      <c r="D10" s="14">
        <v>0.05499335053470831</v>
      </c>
    </row>
    <row r="11" spans="1:4" ht="15">
      <c r="A11" s="12" t="s">
        <v>19</v>
      </c>
      <c r="B11" s="13" t="s">
        <v>20</v>
      </c>
      <c r="C11" s="3">
        <v>0.0024595580603060762</v>
      </c>
      <c r="D11" s="14">
        <v>0.0024474203940907592</v>
      </c>
    </row>
    <row r="12" spans="1:4" ht="15">
      <c r="A12" s="12" t="s">
        <v>21</v>
      </c>
      <c r="B12" s="13" t="s">
        <v>22</v>
      </c>
      <c r="C12" s="3">
        <v>0.0024595580603060762</v>
      </c>
      <c r="D12" s="14">
        <v>0.0024474203940907592</v>
      </c>
    </row>
    <row r="13" spans="1:4" ht="14.25" customHeight="1">
      <c r="A13" s="12" t="s">
        <v>23</v>
      </c>
      <c r="B13" s="13" t="s">
        <v>24</v>
      </c>
      <c r="C13" s="3">
        <v>0.055685866318469786</v>
      </c>
      <c r="D13" s="14">
        <v>0.055673925655437266</v>
      </c>
    </row>
    <row r="14" spans="1:4" ht="15">
      <c r="A14" s="12" t="s">
        <v>25</v>
      </c>
      <c r="B14" s="13" t="s">
        <v>26</v>
      </c>
      <c r="C14" s="3">
        <v>0.16646911346325918</v>
      </c>
      <c r="D14" s="14">
        <v>0.1664659825445308</v>
      </c>
    </row>
    <row r="15" spans="1:4" ht="15">
      <c r="A15" s="12" t="s">
        <v>27</v>
      </c>
      <c r="B15" s="13" t="s">
        <v>28</v>
      </c>
      <c r="C15" s="3">
        <v>0.07625295931055598</v>
      </c>
      <c r="D15" s="14">
        <v>0.07625154975184013</v>
      </c>
    </row>
    <row r="16" spans="1:4" ht="15">
      <c r="A16" s="12" t="s">
        <v>29</v>
      </c>
      <c r="B16" s="13" t="s">
        <v>30</v>
      </c>
      <c r="C16" s="3">
        <v>0.04741923290621415</v>
      </c>
      <c r="D16" s="14">
        <v>0.04741406520106923</v>
      </c>
    </row>
    <row r="17" spans="1:4" ht="15">
      <c r="A17" s="12" t="s">
        <v>31</v>
      </c>
      <c r="B17" s="13" t="s">
        <v>32</v>
      </c>
      <c r="C17" s="3">
        <v>0.09825775452060158</v>
      </c>
      <c r="D17" s="14">
        <v>0.09825125407486573</v>
      </c>
    </row>
    <row r="18" spans="1:4" ht="15">
      <c r="A18" s="12" t="s">
        <v>33</v>
      </c>
      <c r="B18" s="13" t="s">
        <v>34</v>
      </c>
      <c r="C18" s="3">
        <v>0.047828613928990356</v>
      </c>
      <c r="D18" s="14">
        <v>0.0477994275634482</v>
      </c>
    </row>
    <row r="19" spans="1:4" ht="15">
      <c r="A19" s="12" t="s">
        <v>35</v>
      </c>
      <c r="B19" s="17" t="s">
        <v>36</v>
      </c>
      <c r="C19" s="3">
        <v>0.04741923290621415</v>
      </c>
      <c r="D19" s="14">
        <v>0.04741406520106923</v>
      </c>
    </row>
    <row r="20" spans="1:4" ht="15">
      <c r="A20" s="12" t="s">
        <v>37</v>
      </c>
      <c r="B20" s="17" t="s">
        <v>38</v>
      </c>
      <c r="C20" s="3">
        <v>0.051607923673807884</v>
      </c>
      <c r="D20" s="14">
        <v>0.05156214270841912</v>
      </c>
    </row>
    <row r="21" spans="1:4" ht="15">
      <c r="A21" s="12" t="s">
        <v>39</v>
      </c>
      <c r="B21" s="17" t="s">
        <v>40</v>
      </c>
      <c r="C21" s="3">
        <v>0.11824545737218825</v>
      </c>
      <c r="D21" s="14">
        <v>0.11824421193471231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922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0.12764997638470377</v>
      </c>
      <c r="D5" s="4">
        <v>0.1276431528830591</v>
      </c>
    </row>
    <row r="6" spans="1:4" ht="15">
      <c r="A6" s="12" t="s">
        <v>778</v>
      </c>
      <c r="B6" s="13" t="s">
        <v>91</v>
      </c>
      <c r="C6" s="3">
        <v>0.08999384869889834</v>
      </c>
      <c r="D6" s="9">
        <v>0.08998969166054459</v>
      </c>
    </row>
    <row r="7" spans="1:4" ht="15">
      <c r="A7" s="12" t="s">
        <v>779</v>
      </c>
      <c r="B7" s="13" t="s">
        <v>53</v>
      </c>
      <c r="C7" s="3">
        <v>0.11776484349618108</v>
      </c>
      <c r="D7" s="14">
        <v>0.11777275620131969</v>
      </c>
    </row>
    <row r="8" spans="1:4" ht="15">
      <c r="A8" s="12" t="s">
        <v>780</v>
      </c>
      <c r="B8" s="13" t="s">
        <v>115</v>
      </c>
      <c r="C8" s="3">
        <v>0.14002417598268885</v>
      </c>
      <c r="D8" s="14">
        <v>0.14002190189072644</v>
      </c>
    </row>
    <row r="9" spans="1:4" ht="15">
      <c r="A9" s="12" t="s">
        <v>781</v>
      </c>
      <c r="B9" s="13" t="s">
        <v>121</v>
      </c>
      <c r="C9" s="3">
        <v>0.04930881590352219</v>
      </c>
      <c r="D9" s="14">
        <v>0.04928951189765835</v>
      </c>
    </row>
    <row r="10" spans="1:4" ht="15">
      <c r="A10" s="12" t="s">
        <v>782</v>
      </c>
      <c r="B10" s="13" t="s">
        <v>117</v>
      </c>
      <c r="C10" s="3">
        <v>0.12491984461028363</v>
      </c>
      <c r="D10" s="14">
        <v>0.12492381238026411</v>
      </c>
    </row>
    <row r="11" spans="1:4" ht="15">
      <c r="A11" s="12" t="s">
        <v>783</v>
      </c>
      <c r="B11" s="13" t="s">
        <v>111</v>
      </c>
      <c r="C11" s="3">
        <v>0.06854178955089262</v>
      </c>
      <c r="D11" s="14">
        <v>0.06853392051573512</v>
      </c>
    </row>
    <row r="12" spans="1:4" ht="15">
      <c r="A12" s="12" t="s">
        <v>784</v>
      </c>
      <c r="B12" s="13" t="s">
        <v>137</v>
      </c>
      <c r="C12" s="3">
        <v>0.05421347733567741</v>
      </c>
      <c r="D12" s="14">
        <v>0.05421433178718769</v>
      </c>
    </row>
    <row r="13" spans="1:4" ht="15">
      <c r="A13" s="12" t="s">
        <v>785</v>
      </c>
      <c r="B13" s="13" t="s">
        <v>199</v>
      </c>
      <c r="C13" s="3">
        <v>0.05665939061917205</v>
      </c>
      <c r="D13" s="14">
        <v>0.05665825625075513</v>
      </c>
    </row>
    <row r="14" spans="1:4" ht="15">
      <c r="A14" s="12" t="s">
        <v>786</v>
      </c>
      <c r="B14" s="13" t="s">
        <v>212</v>
      </c>
      <c r="C14" s="3">
        <v>0.10890831492046045</v>
      </c>
      <c r="D14" s="14">
        <v>0.10849344927911009</v>
      </c>
    </row>
    <row r="15" spans="1:4" ht="15">
      <c r="A15" s="12" t="s">
        <v>787</v>
      </c>
      <c r="B15" s="13" t="s">
        <v>572</v>
      </c>
      <c r="C15" s="3">
        <v>0.08089947234866303</v>
      </c>
      <c r="D15" s="14">
        <v>0.08089066421260994</v>
      </c>
    </row>
    <row r="16" spans="1:4" ht="15">
      <c r="A16" s="12" t="s">
        <v>788</v>
      </c>
      <c r="B16" s="13" t="s">
        <v>789</v>
      </c>
      <c r="C16" s="3">
        <v>0.060083901652699646</v>
      </c>
      <c r="D16" s="14">
        <v>0.06007568673478119</v>
      </c>
    </row>
    <row r="17" spans="1:4" ht="15">
      <c r="A17" s="12" t="s">
        <v>790</v>
      </c>
      <c r="B17" s="13" t="s">
        <v>210</v>
      </c>
      <c r="C17" s="3">
        <v>0.0764339900745926</v>
      </c>
      <c r="D17" s="14">
        <v>0.07642859882247327</v>
      </c>
    </row>
    <row r="18" spans="1:4" ht="15">
      <c r="A18" s="12" t="s">
        <v>791</v>
      </c>
      <c r="B18" s="13" t="s">
        <v>204</v>
      </c>
      <c r="C18" s="3">
        <v>0.09862653701162934</v>
      </c>
      <c r="D18" s="14">
        <v>0.09862231940716462</v>
      </c>
    </row>
    <row r="19" spans="1:4" ht="15">
      <c r="A19" s="12" t="s">
        <v>792</v>
      </c>
      <c r="B19" s="13" t="s">
        <v>222</v>
      </c>
      <c r="C19" s="3">
        <v>0.06355986739135143</v>
      </c>
      <c r="D19" s="14">
        <v>0.0635577832744126</v>
      </c>
    </row>
    <row r="20" spans="1:4" ht="15">
      <c r="A20" s="12" t="s">
        <v>793</v>
      </c>
      <c r="B20" s="13" t="s">
        <v>246</v>
      </c>
      <c r="C20" s="3">
        <v>0.06681981685208596</v>
      </c>
      <c r="D20" s="14">
        <v>0.06829205341859285</v>
      </c>
    </row>
    <row r="21" spans="1:4" ht="15">
      <c r="A21" s="12" t="s">
        <v>794</v>
      </c>
      <c r="B21" s="13" t="s">
        <v>258</v>
      </c>
      <c r="C21" s="3">
        <v>0.10333325398611003</v>
      </c>
      <c r="D21" s="14">
        <v>0.10335858775117879</v>
      </c>
    </row>
    <row r="22" spans="1:4" ht="15">
      <c r="A22" s="12" t="s">
        <v>795</v>
      </c>
      <c r="B22" s="13" t="s">
        <v>278</v>
      </c>
      <c r="C22" s="3">
        <v>0.05416037690196353</v>
      </c>
      <c r="D22" s="14">
        <v>0.054162375749124574</v>
      </c>
    </row>
    <row r="23" spans="1:4" ht="15">
      <c r="A23" s="12" t="s">
        <v>796</v>
      </c>
      <c r="B23" s="13" t="s">
        <v>272</v>
      </c>
      <c r="C23" s="3">
        <v>0.15068333014993035</v>
      </c>
      <c r="D23" s="14">
        <v>0.1506941835840131</v>
      </c>
    </row>
    <row r="24" spans="1:4" ht="15">
      <c r="A24" s="12" t="s">
        <v>797</v>
      </c>
      <c r="B24" s="13" t="s">
        <v>300</v>
      </c>
      <c r="C24" s="3">
        <v>0.04830637603771161</v>
      </c>
      <c r="D24" s="14">
        <v>0.04829697209881146</v>
      </c>
    </row>
    <row r="25" spans="1:4" ht="15">
      <c r="A25" s="12" t="s">
        <v>798</v>
      </c>
      <c r="B25" s="13" t="s">
        <v>294</v>
      </c>
      <c r="C25" s="3">
        <v>0.0990034872054195</v>
      </c>
      <c r="D25" s="14">
        <v>0.09898825754079946</v>
      </c>
    </row>
    <row r="26" spans="1:4" ht="15">
      <c r="A26" s="12" t="s">
        <v>799</v>
      </c>
      <c r="B26" s="13" t="s">
        <v>73</v>
      </c>
      <c r="C26" s="3">
        <v>0.08959739118480986</v>
      </c>
      <c r="D26" s="14">
        <v>0.08958389361008852</v>
      </c>
    </row>
    <row r="27" spans="1:4" ht="15">
      <c r="A27" s="12" t="s">
        <v>800</v>
      </c>
      <c r="B27" s="13" t="s">
        <v>306</v>
      </c>
      <c r="C27" s="3">
        <v>0.1185311925885591</v>
      </c>
      <c r="D27" s="14">
        <v>0.11852303734545361</v>
      </c>
    </row>
    <row r="28" spans="1:4" ht="15">
      <c r="A28" s="12" t="s">
        <v>801</v>
      </c>
      <c r="B28" s="13" t="s">
        <v>312</v>
      </c>
      <c r="C28" s="3">
        <v>0.07492870895019159</v>
      </c>
      <c r="D28" s="14">
        <v>0.07491812773695739</v>
      </c>
    </row>
    <row r="29" spans="1:4" ht="15">
      <c r="A29" s="12" t="s">
        <v>802</v>
      </c>
      <c r="B29" s="13" t="s">
        <v>803</v>
      </c>
      <c r="C29" s="3">
        <v>0.09341403271556296</v>
      </c>
      <c r="D29" s="14">
        <v>0.09340724995120583</v>
      </c>
    </row>
    <row r="30" spans="1:4" ht="15">
      <c r="A30" s="12" t="s">
        <v>804</v>
      </c>
      <c r="B30" s="13" t="s">
        <v>368</v>
      </c>
      <c r="C30" s="3">
        <v>0.07605972653077737</v>
      </c>
      <c r="D30" s="14">
        <v>0.07606255718605273</v>
      </c>
    </row>
    <row r="31" spans="1:4" ht="15">
      <c r="A31" s="12" t="s">
        <v>805</v>
      </c>
      <c r="B31" s="13" t="s">
        <v>531</v>
      </c>
      <c r="C31" s="3">
        <v>0.06043736642239069</v>
      </c>
      <c r="D31" s="14">
        <v>0.06042695988680914</v>
      </c>
    </row>
    <row r="32" spans="1:4" ht="15">
      <c r="A32" s="12" t="s">
        <v>806</v>
      </c>
      <c r="B32" s="13" t="s">
        <v>402</v>
      </c>
      <c r="C32" s="3">
        <v>0.1409908504015825</v>
      </c>
      <c r="D32" s="14">
        <v>0.14099368368225754</v>
      </c>
    </row>
    <row r="33" spans="1:4" ht="15">
      <c r="A33" s="12" t="s">
        <v>807</v>
      </c>
      <c r="B33" s="13" t="s">
        <v>568</v>
      </c>
      <c r="C33" s="3">
        <v>0.07534016695050011</v>
      </c>
      <c r="D33" s="14">
        <v>0.07534141541512548</v>
      </c>
    </row>
    <row r="34" spans="1:4" ht="15">
      <c r="A34" s="12" t="s">
        <v>808</v>
      </c>
      <c r="B34" s="13" t="s">
        <v>414</v>
      </c>
      <c r="C34" s="3">
        <v>0.05378414327476464</v>
      </c>
      <c r="D34" s="14">
        <v>0.05377738132985092</v>
      </c>
    </row>
    <row r="35" spans="1:4" ht="15">
      <c r="A35" s="12" t="s">
        <v>809</v>
      </c>
      <c r="B35" s="13" t="s">
        <v>274</v>
      </c>
      <c r="C35" s="3">
        <v>0.042827766158062455</v>
      </c>
      <c r="D35" s="14">
        <v>0.042820700208549556</v>
      </c>
    </row>
    <row r="36" spans="1:4" ht="15">
      <c r="A36" s="12" t="s">
        <v>810</v>
      </c>
      <c r="B36" s="13" t="s">
        <v>432</v>
      </c>
      <c r="C36" s="3">
        <v>0.08526007346887626</v>
      </c>
      <c r="D36" s="14">
        <v>0.08526448894511225</v>
      </c>
    </row>
    <row r="37" spans="1:4" ht="15">
      <c r="A37" s="12" t="s">
        <v>811</v>
      </c>
      <c r="B37" s="13" t="s">
        <v>436</v>
      </c>
      <c r="C37" s="3">
        <v>0.08685411644479074</v>
      </c>
      <c r="D37" s="14">
        <v>0.08685721282713374</v>
      </c>
    </row>
    <row r="38" spans="1:4" ht="15">
      <c r="A38" s="12" t="s">
        <v>812</v>
      </c>
      <c r="B38" s="13" t="s">
        <v>390</v>
      </c>
      <c r="C38" s="3">
        <v>0.07028439962938896</v>
      </c>
      <c r="D38" s="14">
        <v>0.07027432087476794</v>
      </c>
    </row>
    <row r="39" spans="1:4" ht="15">
      <c r="A39" s="12" t="s">
        <v>813</v>
      </c>
      <c r="B39" s="13" t="s">
        <v>292</v>
      </c>
      <c r="C39" s="3">
        <v>0.16872104358940493</v>
      </c>
      <c r="D39" s="14">
        <v>0.16872138855417568</v>
      </c>
    </row>
    <row r="40" spans="1:4" ht="15">
      <c r="A40" s="12" t="s">
        <v>814</v>
      </c>
      <c r="B40" s="13" t="s">
        <v>815</v>
      </c>
      <c r="C40" s="3">
        <v>0.054325741299076684</v>
      </c>
      <c r="D40" s="14">
        <v>0.05432050711857797</v>
      </c>
    </row>
    <row r="41" spans="1:4" ht="15">
      <c r="A41" s="12" t="s">
        <v>816</v>
      </c>
      <c r="B41" s="13" t="s">
        <v>452</v>
      </c>
      <c r="C41" s="3">
        <v>0.056551027722508716</v>
      </c>
      <c r="D41" s="14">
        <v>0.05655176965520249</v>
      </c>
    </row>
    <row r="42" spans="1:4" ht="15">
      <c r="A42" s="12" t="s">
        <v>817</v>
      </c>
      <c r="B42" s="13" t="s">
        <v>142</v>
      </c>
      <c r="C42" s="3">
        <v>0.05471925221153147</v>
      </c>
      <c r="D42" s="14">
        <v>0.05471727237307613</v>
      </c>
    </row>
    <row r="43" spans="1:4" ht="15">
      <c r="A43" s="12" t="s">
        <v>818</v>
      </c>
      <c r="B43" s="13" t="s">
        <v>165</v>
      </c>
      <c r="C43" s="3">
        <v>0.10179850269946633</v>
      </c>
      <c r="D43" s="14">
        <v>0.10179747729222453</v>
      </c>
    </row>
    <row r="44" spans="1:4" ht="15">
      <c r="A44" s="12" t="s">
        <v>819</v>
      </c>
      <c r="B44" s="13" t="s">
        <v>394</v>
      </c>
      <c r="C44" s="3">
        <v>0.05703518208256739</v>
      </c>
      <c r="D44" s="14">
        <v>0.05702863451189186</v>
      </c>
    </row>
    <row r="45" spans="1:4" ht="15">
      <c r="A45" s="12" t="s">
        <v>820</v>
      </c>
      <c r="B45" s="13" t="s">
        <v>693</v>
      </c>
      <c r="C45" s="3">
        <v>0.13113715949631838</v>
      </c>
      <c r="D45" s="14">
        <v>0.13112583966196967</v>
      </c>
    </row>
    <row r="46" spans="1:4" ht="15">
      <c r="A46" s="12" t="s">
        <v>821</v>
      </c>
      <c r="B46" s="13" t="s">
        <v>505</v>
      </c>
      <c r="C46" s="3">
        <v>0.09835907521288396</v>
      </c>
      <c r="D46" s="14">
        <v>0.09834604513102375</v>
      </c>
    </row>
    <row r="47" spans="1:4" ht="15">
      <c r="A47" s="12" t="s">
        <v>822</v>
      </c>
      <c r="B47" s="13" t="s">
        <v>511</v>
      </c>
      <c r="C47" s="3">
        <v>0.062264912964716125</v>
      </c>
      <c r="D47" s="14">
        <v>0.062253025564374606</v>
      </c>
    </row>
    <row r="48" spans="1:4" ht="15">
      <c r="A48" s="12" t="s">
        <v>823</v>
      </c>
      <c r="B48" s="13" t="s">
        <v>509</v>
      </c>
      <c r="C48" s="3">
        <v>0.0624138947198968</v>
      </c>
      <c r="D48" s="14">
        <v>0.06241205364647292</v>
      </c>
    </row>
    <row r="49" spans="1:4" ht="15">
      <c r="A49" s="12" t="s">
        <v>824</v>
      </c>
      <c r="B49" s="13" t="s">
        <v>525</v>
      </c>
      <c r="C49" s="3">
        <v>0.06759477779766211</v>
      </c>
      <c r="D49" s="14">
        <v>0.06756344258889947</v>
      </c>
    </row>
    <row r="50" spans="1:4" ht="15">
      <c r="A50" s="12" t="s">
        <v>825</v>
      </c>
      <c r="B50" s="13" t="s">
        <v>643</v>
      </c>
      <c r="C50" s="3">
        <v>0.048649474278261884</v>
      </c>
      <c r="D50" s="14">
        <v>0.04864717654203149</v>
      </c>
    </row>
    <row r="51" spans="1:4" ht="15">
      <c r="A51" s="12" t="s">
        <v>826</v>
      </c>
      <c r="B51" s="13" t="s">
        <v>641</v>
      </c>
      <c r="C51" s="3">
        <v>0.05577894816374088</v>
      </c>
      <c r="D51" s="14">
        <v>0.05578056972636893</v>
      </c>
    </row>
    <row r="52" spans="1:4" ht="15">
      <c r="A52" s="12" t="s">
        <v>827</v>
      </c>
      <c r="B52" s="13" t="s">
        <v>667</v>
      </c>
      <c r="C52" s="3">
        <v>0.1685007607994069</v>
      </c>
      <c r="D52" s="14">
        <v>0.16866355305777608</v>
      </c>
    </row>
    <row r="53" spans="1:4" ht="15">
      <c r="A53" s="12" t="s">
        <v>828</v>
      </c>
      <c r="B53" s="13" t="s">
        <v>547</v>
      </c>
      <c r="C53" s="3">
        <v>0.05624531572093431</v>
      </c>
      <c r="D53" s="14">
        <v>0.05624254730647124</v>
      </c>
    </row>
    <row r="54" spans="1:4" ht="15">
      <c r="A54" s="12" t="s">
        <v>829</v>
      </c>
      <c r="B54" s="13" t="s">
        <v>830</v>
      </c>
      <c r="C54" s="3">
        <v>0.06183434093079177</v>
      </c>
      <c r="D54" s="14">
        <v>0.06182888049806309</v>
      </c>
    </row>
    <row r="55" spans="1:4" ht="15">
      <c r="A55" s="12" t="s">
        <v>831</v>
      </c>
      <c r="B55" s="13" t="s">
        <v>566</v>
      </c>
      <c r="C55" s="3">
        <v>0.053319550405033014</v>
      </c>
      <c r="D55" s="14">
        <v>0.053309251753659345</v>
      </c>
    </row>
    <row r="56" spans="1:4" ht="15">
      <c r="A56" s="12" t="s">
        <v>832</v>
      </c>
      <c r="B56" s="13" t="s">
        <v>592</v>
      </c>
      <c r="C56" s="3">
        <v>0.09051300680539466</v>
      </c>
      <c r="D56" s="14">
        <v>0.09050251763812585</v>
      </c>
    </row>
    <row r="57" spans="1:4" ht="15">
      <c r="A57" s="12" t="s">
        <v>833</v>
      </c>
      <c r="B57" s="13" t="s">
        <v>97</v>
      </c>
      <c r="C57" s="3">
        <v>0.07314321645440254</v>
      </c>
      <c r="D57" s="14">
        <v>0.07313953408731438</v>
      </c>
    </row>
    <row r="58" spans="1:4" ht="15">
      <c r="A58" s="12" t="s">
        <v>834</v>
      </c>
      <c r="B58" s="13" t="s">
        <v>608</v>
      </c>
      <c r="C58" s="3">
        <v>0.053319671379402404</v>
      </c>
      <c r="D58" s="14">
        <v>0.05330457066378422</v>
      </c>
    </row>
    <row r="59" spans="1:4" ht="15">
      <c r="A59" s="12" t="s">
        <v>835</v>
      </c>
      <c r="B59" s="13" t="s">
        <v>620</v>
      </c>
      <c r="C59" s="3">
        <v>0.05309267065088177</v>
      </c>
      <c r="D59" s="14">
        <v>0.05309295006939662</v>
      </c>
    </row>
    <row r="60" spans="1:4" ht="15">
      <c r="A60" s="12" t="s">
        <v>836</v>
      </c>
      <c r="B60" s="13" t="s">
        <v>625</v>
      </c>
      <c r="C60" s="3">
        <v>0.14837523548448975</v>
      </c>
      <c r="D60" s="14">
        <v>0.1483843600016817</v>
      </c>
    </row>
    <row r="61" spans="1:4" ht="15">
      <c r="A61" s="12" t="s">
        <v>837</v>
      </c>
      <c r="B61" s="13" t="s">
        <v>228</v>
      </c>
      <c r="C61" s="3">
        <v>0.10812966307137509</v>
      </c>
      <c r="D61" s="14">
        <v>0.1083140065196477</v>
      </c>
    </row>
    <row r="62" spans="1:4" ht="15">
      <c r="A62" s="12" t="s">
        <v>838</v>
      </c>
      <c r="B62" s="13" t="s">
        <v>839</v>
      </c>
      <c r="C62" s="3">
        <v>0.05281556897304288</v>
      </c>
      <c r="D62" s="14">
        <v>0.052807979848294405</v>
      </c>
    </row>
    <row r="63" spans="1:4" ht="15">
      <c r="A63" s="12" t="s">
        <v>840</v>
      </c>
      <c r="B63" s="13" t="s">
        <v>733</v>
      </c>
      <c r="C63" s="3">
        <v>0.14042587211718313</v>
      </c>
      <c r="D63" s="14">
        <v>0.14043010326837413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2017-09-12T13:44:23Z</dcterms:modified>
  <cp:category/>
  <cp:version/>
  <cp:contentType/>
  <cp:contentStatus/>
</cp:coreProperties>
</file>