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<sst xmlns="http://schemas.openxmlformats.org/spreadsheetml/2006/main" count="1830" uniqueCount="931">
  <si>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</si>
  <si>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</si>
  <si>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</si>
  <si>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</si>
  <si>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</si>
  <si>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</si>
  <si>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</si>
  <si>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</si>
  <si>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</si>
  <si>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</si>
  <si>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</si>
  <si>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</si>
  <si>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</si>
  <si>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</si>
  <si>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</si>
  <si>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</si>
  <si>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</si>
  <si>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</si>
  <si>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</si>
  <si>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</si>
  <si>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</si>
  <si>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</si>
  <si>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</si>
  <si>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</si>
  <si>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</si>
  <si>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</si>
  <si>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</si>
  <si>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</si>
  <si>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</si>
  <si>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</si>
  <si>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</si>
  <si>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</si>
  <si>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</si>
  <si>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</si>
  <si>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</si>
  <si>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</si>
  <si>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</si>
  <si>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</si>
  <si>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</si>
  <si>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</si>
  <si>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</si>
  <si>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</si>
  <si>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</si>
  <si>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</si>
  <si>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</si>
  <si>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</si>
  <si>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</si>
  <si>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</si>
  <si>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</si>
  <si>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</si>
  <si>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</si>
  <si>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</si>
  <si>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</si>
  <si>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</si>
  <si>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</si>
  <si>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</si>
  <si>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</si>
  <si>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</si>
  <si>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</si>
  <si>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</si>
  <si>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</si>
  <si>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</si>
  <si>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</si>
  <si>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</si>
  <si>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</si>
  <si>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</si>
  <si>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</si>
  <si>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</si>
  <si>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</si>
  <si>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</si>
  <si>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</si>
  <si>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</si>
  <si>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</si>
  <si>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</si>
  <si>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</si>
  <si>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</si>
  <si>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</si>
  <si>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</si>
  <si>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</si>
  <si>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</si>
  <si>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</si>
  <si>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</si>
  <si>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</si>
  <si>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</si>
  <si>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</si>
  <si>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</si>
  <si>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</si>
  <si>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</si>
  <si>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</si>
  <si>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</si>
  <si>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</si>
  <si>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</si>
  <si>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</si>
  <si>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</si>
  <si>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</si>
  <si>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</si>
  <si>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</si>
  <si>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</si>
  <si>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</si>
  <si>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</si>
  <si>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</si>
  <si>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</si>
  <si>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</si>
  <si>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</si>
  <si>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</si>
  <si>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</si>
  <si>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</si>
  <si>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</si>
  <si>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</si>
  <si>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</si>
  <si>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</si>
  <si>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</si>
  <si>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</si>
  <si>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</si>
  <si>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</si>
  <si>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</si>
  <si>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</si>
  <si>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</si>
  <si>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</si>
  <si>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</si>
  <si>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</si>
  <si>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</si>
  <si>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</si>
  <si>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</si>
  <si>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</si>
  <si>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</si>
  <si>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</si>
  <si>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</si>
  <si>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</si>
  <si>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</si>
  <si>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</si>
  <si>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</si>
  <si>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</si>
  <si>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</si>
  <si>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</si>
  <si>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</si>
  <si>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</si>
  <si>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</si>
  <si>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</si>
  <si>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</si>
  <si>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</si>
  <si>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</si>
  <si>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</si>
  <si>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</si>
  <si>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</si>
  <si>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</si>
  <si>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</si>
  <si>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</si>
  <si>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</si>
  <si>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</si>
  <si>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</si>
  <si>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</si>
  <si>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</si>
  <si>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</si>
  <si>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</si>
  <si>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</si>
  <si>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</si>
  <si>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</si>
  <si>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</si>
  <si>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</si>
  <si>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</si>
  <si>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</si>
  <si>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</si>
  <si>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</si>
  <si>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</si>
  <si>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</si>
  <si>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</si>
  <si>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</si>
  <si>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</si>
  <si>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</si>
  <si>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</si>
  <si>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</si>
  <si>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</si>
  <si>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</si>
  <si>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</si>
  <si>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</si>
  <si>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</si>
  <si>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</si>
  <si>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</si>
  <si>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</si>
  <si>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</si>
  <si>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</si>
  <si>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</si>
  <si>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</si>
  <si>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</si>
  <si>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</si>
  <si>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</si>
  <si>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</si>
  <si>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</si>
  <si>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</si>
  <si>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</si>
  <si>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</si>
  <si>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</si>
  <si>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</si>
  <si>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</si>
  <si>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</si>
  <si>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</si>
  <si>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</si>
  <si>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</si>
  <si>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</si>
  <si>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</si>
  <si>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</si>
  <si>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</si>
  <si>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</si>
  <si>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</si>
  <si>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</si>
  <si>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</si>
  <si>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</si>
  <si>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</si>
  <si>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</si>
  <si>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</si>
  <si>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</si>
  <si>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</si>
  <si>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</si>
  <si>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</si>
  <si>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</si>
  <si>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</si>
  <si>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</si>
  <si>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</si>
  <si>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</si>
  <si>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</si>
  <si>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</si>
  <si>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</si>
  <si>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</si>
  <si>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</si>
  <si>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</si>
  <si>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</si>
  <si>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</si>
  <si>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</si>
  <si>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</si>
  <si>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</si>
  <si>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</si>
  <si>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</si>
  <si>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</si>
  <si>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</si>
  <si>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</si>
  <si>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</si>
  <si>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</si>
  <si>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</si>
  <si>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</si>
  <si>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</si>
  <si>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</si>
  <si>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</si>
  <si>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</si>
  <si>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</si>
  <si>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</si>
  <si>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</si>
  <si>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</si>
  <si>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</si>
  <si>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</si>
  <si>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</si>
  <si>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</si>
  <si>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</si>
  <si>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</si>
  <si>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</si>
  <si>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</si>
  <si>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</si>
  <si>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</si>
  <si>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</si>
  <si>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</si>
  <si>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</si>
  <si>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</si>
  <si>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</si>
  <si>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</si>
  <si>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</si>
  <si>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</si>
  <si>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</si>
  <si>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</si>
  <si>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</si>
  <si>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</si>
  <si>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</si>
  <si>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</si>
  <si>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</si>
  <si>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</si>
  <si>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</si>
  <si>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</si>
  <si>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</si>
  <si>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</si>
  <si>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</si>
  <si>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</si>
  <si>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</si>
  <si>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</si>
  <si>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</si>
  <si>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</si>
  <si>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</si>
  <si>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</si>
  <si>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</si>
  <si>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</si>
  <si>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</si>
  <si>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</si>
  <si>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</si>
  <si>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</si>
  <si>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</si>
  <si>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</si>
  <si>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</si>
  <si>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</si>
  <si>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</si>
  <si>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</si>
  <si>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</si>
  <si>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</si>
  <si>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</si>
  <si>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</si>
  <si>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</si>
  <si>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</si>
  <si>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</si>
  <si>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</si>
  <si>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</si>
  <si>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</si>
  <si>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</si>
  <si>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</si>
  <si>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</si>
  <si>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</si>
  <si>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</si>
  <si>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</si>
  <si>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</si>
  <si>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</si>
  <si>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</si>
  <si>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</si>
  <si>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</si>
  <si>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</si>
  <si>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</si>
  <si>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</si>
  <si>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</si>
  <si>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</si>
  <si>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</si>
  <si>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</si>
  <si>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</si>
  <si>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</si>
  <si>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</si>
  <si>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</si>
  <si>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</si>
  <si>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</si>
  <si>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</si>
  <si>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</si>
  <si>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</si>
  <si>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</si>
  <si>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</si>
  <si>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</si>
  <si>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</si>
  <si>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</si>
  <si>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</si>
  <si>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</si>
  <si>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</si>
  <si>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</si>
  <si>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</si>
  <si>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</si>
  <si>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</si>
  <si>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</si>
  <si>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</si>
  <si>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</si>
  <si>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</si>
  <si>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</si>
  <si>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</si>
  <si>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</si>
  <si>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</si>
  <si>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</si>
  <si>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</si>
  <si>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</si>
  <si>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</si>
  <si>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</si>
  <si>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</si>
  <si>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</si>
  <si>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</si>
  <si>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</si>
  <si>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</si>
  <si>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</si>
  <si>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</si>
  <si>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</si>
  <si>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</si>
  <si>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</si>
  <si>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</si>
  <si>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</si>
  <si>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</si>
  <si>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</si>
  <si>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</si>
  <si>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</si>
  <si>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</si>
  <si>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</si>
  <si>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</si>
  <si>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</si>
  <si>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</si>
  <si>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</si>
  <si>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</si>
  <si>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</si>
  <si>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</si>
  <si>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</si>
  <si>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</si>
  <si>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</si>
  <si>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</si>
  <si>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</si>
  <si>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</si>
  <si>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</si>
  <si>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</si>
  <si>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</si>
  <si>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</si>
  <si>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</si>
  <si>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</si>
  <si>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</si>
  <si>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</si>
  <si>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</si>
  <si>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</si>
  <si>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</si>
  <si>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</si>
  <si>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</si>
  <si>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</si>
  <si>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</si>
  <si>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</si>
  <si>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</si>
  <si>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</si>
  <si>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</si>
  <si>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</si>
  <si>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</si>
  <si>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</si>
  <si>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</si>
  <si>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</si>
  <si>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</si>
  <si>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</si>
  <si>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</si>
  <si>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</si>
  <si>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</si>
  <si>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</si>
  <si>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</si>
  <si>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</si>
  <si>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</si>
  <si>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</si>
  <si>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</si>
  <si>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</si>
  <si>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</si>
  <si>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</si>
  <si>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</si>
  <si>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</si>
  <si>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</si>
  <si>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</si>
  <si>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</si>
  <si>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</si>
  <si>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</si>
  <si>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</si>
  <si>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</si>
  <si>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</si>
  <si>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</si>
  <si>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</si>
  <si>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</si>
  <si>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</si>
  <si>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</si>
  <si>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</si>
  <si>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</si>
  <si>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</si>
  <si>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</si>
  <si>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</si>
  <si>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</si>
  <si>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</si>
  <si>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</si>
  <si>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</si>
  <si>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</si>
  <si>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</si>
  <si>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</si>
  <si>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</si>
  <si>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</si>
  <si>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</si>
  <si>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</si>
  <si>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</si>
  <si>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</si>
  <si>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</si>
  <si>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</si>
  <si>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</si>
  <si>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</si>
  <si>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</si>
  <si>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</si>
  <si>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</si>
  <si>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</si>
  <si>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</si>
  <si>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</si>
  <si>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</si>
  <si>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</si>
  <si>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</si>
  <si>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</si>
  <si>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</si>
  <si>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</si>
  <si>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</si>
  <si>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</si>
  <si>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</si>
  <si>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</si>
  <si>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</si>
  <si>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</si>
  <si>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</si>
  <si>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</si>
  <si>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</si>
  <si>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</si>
  <si>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</si>
  <si>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</si>
  <si>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</si>
  <si>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</si>
  <si>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</si>
  <si>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</si>
  <si>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</si>
  <si>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</si>
  <si>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</si>
  <si>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</si>
  <si>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</si>
  <si>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</si>
  <si>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</si>
  <si>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</si>
  <si>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</si>
  <si>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</si>
  <si>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</si>
  <si>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</si>
  <si>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</si>
  <si>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</si>
  <si>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</si>
  <si>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</si>
  <si>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</si>
  <si>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</si>
  <si>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</si>
  <si>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</si>
  <si>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</si>
  <si>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</si>
  <si>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</si>
  <si>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</si>
  <si>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</si>
  <si>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</si>
  <si>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</si>
  <si>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</si>
  <si>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</si>
  <si>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</si>
  <si>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</si>
  <si>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</si>
  <si>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</si>
  <si>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</si>
  <si>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</si>
  <si>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</si>
  <si>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</si>
  <si>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</si>
  <si>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</si>
  <si>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</si>
  <si>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</si>
  <si>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</si>
  <si>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</si>
  <si>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</si>
  <si>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</si>
  <si>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</si>
  <si>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</si>
  <si>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</si>
  <si>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</si>
  <si>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</si>
  <si>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</si>
  <si>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</si>
  <si>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</si>
  <si>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</si>
  <si>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</si>
  <si>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</si>
  <si>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</si>
  <si>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</si>
  <si>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</si>
  <si>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</si>
  <si>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</si>
  <si>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</si>
  <si>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</si>
  <si>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</si>
  <si>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</si>
  <si>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</si>
  <si>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</si>
  <si>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</si>
  <si>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</si>
  <si>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</si>
  <si>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</si>
  <si>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</si>
  <si>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</si>
  <si>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</si>
  <si>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</si>
  <si>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</si>
  <si>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</si>
  <si>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</si>
  <si>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</si>
  <si>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</si>
  <si>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</si>
  <si>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</si>
  <si>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</si>
  <si>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</si>
  <si>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</si>
  <si>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</si>
  <si>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</si>
  <si>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</si>
  <si>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</si>
  <si>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</si>
  <si>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</si>
  <si>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</si>
  <si>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</si>
  <si>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</si>
  <si>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</si>
  <si>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</si>
  <si>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</si>
  <si>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</si>
  <si>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</si>
  <si>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</si>
  <si>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</si>
  <si>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</si>
  <si>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</si>
  <si>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</si>
  <si>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</si>
  <si>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</si>
  <si>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</si>
  <si>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</si>
  <si>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</si>
  <si>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</si>
  <si>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</si>
  <si>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</si>
  <si>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</si>
  <si>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</si>
  <si>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</si>
  <si>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</si>
  <si>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</si>
  <si>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</si>
  <si>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</si>
  <si>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</si>
  <si>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</si>
  <si>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</si>
  <si>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</si>
  <si>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</si>
  <si>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</si>
  <si>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</si>
  <si>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</si>
  <si>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</si>
  <si>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</si>
  <si>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</si>
  <si>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</si>
  <si>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</si>
  <si>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</si>
  <si>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</si>
  <si>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</si>
  <si>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</si>
  <si>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</si>
  <si>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</si>
  <si>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</si>
  <si>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</si>
  <si>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</si>
  <si>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</si>
  <si>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</si>
  <si>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</si>
  <si>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</si>
  <si>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</si>
  <si>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</si>
  <si>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</si>
  <si>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</si>
  <si>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</si>
  <si>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</si>
  <si>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</si>
  <si>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</si>
  <si>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</si>
  <si>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</si>
  <si>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</si>
  <si>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</si>
  <si>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</si>
  <si>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</si>
  <si>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</si>
  <si>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</si>
  <si>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</si>
  <si>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</si>
  <si>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</si>
  <si>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</si>
  <si>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</si>
  <si>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</si>
  <si>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</si>
  <si>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</si>
  <si>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</si>
  <si>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</si>
  <si>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</si>
  <si>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</si>
  <si>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</si>
  <si>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</si>
  <si>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</si>
  <si>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</si>
  <si>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</si>
  <si>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</si>
  <si>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</si>
  <si>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</si>
  <si>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</si>
  <si>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</si>
  <si>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</si>
  <si>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</si>
  <si>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</si>
  <si>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</si>
  <si>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</si>
  <si>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</si>
  <si>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</si>
  <si>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</si>
  <si>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</si>
  <si>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</si>
  <si>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</si>
  <si>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</si>
  <si>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</si>
  <si>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</si>
  <si>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</si>
  <si>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</si>
  <si>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</si>
  <si>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</si>
  <si>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</si>
  <si>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</si>
  <si>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</si>
  <si>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</si>
  <si>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</si>
  <si>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</si>
  <si>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</si>
  <si>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</si>
  <si>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</si>
  <si>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</si>
  <si>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</si>
  <si>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</si>
  <si>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</si>
  <si>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</si>
  <si>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</si>
  <si>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</si>
  <si>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</si>
  <si>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</si>
  <si>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</si>
  <si>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</si>
  <si>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</si>
  <si>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</si>
  <si>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</si>
  <si>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</si>
  <si>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</si>
  <si>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</si>
  <si>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</si>
  <si>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</si>
  <si>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</si>
  <si>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</si>
  <si>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</si>
  <si>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</si>
  <si>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</si>
  <si>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</si>
  <si>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</si>
  <si>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</si>
  <si>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</si>
  <si>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</si>
  <si>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</si>
  <si>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</si>
  <si>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</si>
  <si>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</si>
  <si>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</si>
  <si>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</si>
  <si>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</si>
  <si>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</si>
  <si>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</si>
  <si>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</si>
  <si>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</si>
  <si>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</si>
  <si>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</si>
  <si>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</si>
  <si>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</si>
  <si>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</si>
  <si>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</si>
  <si>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</si>
  <si>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</si>
  <si>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</si>
  <si>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</si>
  <si>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</si>
  <si>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</si>
  <si>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</si>
  <si>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</si>
  <si>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</si>
  <si>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</si>
  <si>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</si>
  <si>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</si>
  <si>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</si>
  <si>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</si>
  <si>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</si>
  <si>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</si>
  <si>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</si>
  <si>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</si>
  <si>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</si>
  <si>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</si>
  <si>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</si>
  <si>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</si>
  <si>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</si>
  <si>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</si>
  <si>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</si>
  <si>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</si>
  <si>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</si>
  <si>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</si>
  <si>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</si>
  <si>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</si>
  <si>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</si>
  <si>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</si>
  <si>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</si>
  <si>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</si>
  <si>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</si>
  <si>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</si>
  <si>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</si>
  <si>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</si>
  <si>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</si>
  <si>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</si>
  <si>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</si>
  <si>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</si>
  <si>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</si>
  <si>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</si>
  <si>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</si>
  <si>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</si>
  <si>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</si>
  <si>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</si>
  <si>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</si>
  <si>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</si>
  <si>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</si>
  <si>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</si>
  <si>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</si>
  <si>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</si>
  <si>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</si>
  <si>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</si>
  <si>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</si>
  <si>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</si>
  <si>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</si>
  <si>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</si>
  <si>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</si>
  <si>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</si>
  <si>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</si>
  <si>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</si>
  <si>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</si>
  <si>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</si>
  <si>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</si>
  <si>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</si>
  <si>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</si>
  <si>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</si>
  <si>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</si>
  <si>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</si>
  <si>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</si>
  <si>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</si>
  <si>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</si>
  <si>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</si>
  <si>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</si>
  <si>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</si>
  <si>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</si>
  <si>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</si>
  <si>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</si>
  <si>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</si>
  <si>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</si>
  <si>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</si>
  <si>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</si>
  <si>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</si>
  <si>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</si>
  <si>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</si>
  <si>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</si>
  <si>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</si>
  <si>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</si>
  <si>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</si>
  <si>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</si>
  <si>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</si>
  <si>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</si>
  <si>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</si>
  <si>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</si>
  <si>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</si>
  <si>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</si>
  <si>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</si>
  <si>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</si>
  <si>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</si>
  <si>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</si>
  <si>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</si>
  <si>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</si>
  <si>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</si>
  <si>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</si>
  <si>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</si>
  <si>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</si>
  <si>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</si>
  <si>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</si>
  <si>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</si>
  <si>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</si>
  <si>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</si>
  <si>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</si>
  <si>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</si>
  <si>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</si>
  <si>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</si>
  <si>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</si>
  <si>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</si>
  <si>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</si>
  <si>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</si>
  <si>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</si>
  <si>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</si>
  <si>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</si>
  <si>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</si>
  <si>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</si>
  <si>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</si>
  <si>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</si>
  <si>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</si>
  <si>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</si>
  <si>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</si>
  <si>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</si>
  <si>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</si>
  <si>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</si>
  <si>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</si>
  <si>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</si>
  <si>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</si>
  <si>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</si>
  <si>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</si>
  <si>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</si>
  <si>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</si>
  <si>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</si>
  <si>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</si>
  <si>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</si>
  <si>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</si>
  <si>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</si>
  <si>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</si>
  <si>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</si>
  <si>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</si>
  <si>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</si>
  <si>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</si>
  <si>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</si>
  <si>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</si>
  <si>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</si>
  <si>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</si>
  <si>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</si>
  <si>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</si>
  <si>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</si>
  <si>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</si>
  <si>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</si>
  <si>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</si>
  <si>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</si>
  <si>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</si>
  <si>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</si>
  <si>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</si>
  <si>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</si>
  <si>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</si>
  <si>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</si>
  <si>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</si>
  <si>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</si>
  <si>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</si>
  <si>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</si>
  <si>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</si>
  <si>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</si>
  <si>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</si>
  <si>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</si>
  <si>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</si>
  <si>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</si>
  <si>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SEPTEMBER 28, 2017</t>
  </si>
  <si>
    <t>INTERVALLES DE MARGE EN VIGUEUR LE 28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</si>
</sst>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0.06550925793012632</v>
      </c>
      <c r="D5" s="4">
        <v>0.06549363837421125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0.15868216440089783</v>
      </c>
      <c r="D6" s="9">
        <v>0.15868026182969652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0.11783298275074633</v>
      </c>
      <c r="D7" s="14">
        <v>0.11783874818145783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0.189621679261945</v>
      </c>
      <c r="D8" s="14">
        <v>0.18960284051113757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0.07642716821023905</v>
      </c>
      <c r="D9" s="14">
        <v>0.0764119211114156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0.19446760871007152</v>
      </c>
      <c r="D10" s="14">
        <v>0.19444578450147398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0.13262025770782893</v>
      </c>
      <c r="D11" s="14">
        <v>0.13194011714117376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0.12757796941387703</v>
      </c>
      <c r="D12" s="14">
        <v>0.12757187849930235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0.12006255191664533</v>
      </c>
      <c r="D13" s="14">
        <v>0.12004761072339262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0.12621835336380005</v>
      </c>
      <c r="D14" s="14">
        <v>0.12621638590237844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0.1864460656922804</v>
      </c>
      <c r="D15" s="14">
        <v>0.1864585723329933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0.2580164082342836</v>
      </c>
      <c r="D16" s="14">
        <v>0.2578657419458397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0.10954249495346</v>
      </c>
      <c r="D17" s="14">
        <v>0.10952464941701684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0.1364106624550936</v>
      </c>
      <c r="D18" s="14">
        <v>0.1364128508375363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0.32488653728051625</v>
      </c>
      <c r="D19" s="14">
        <v>0.323252680434154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0.2557536359865829</v>
      </c>
      <c r="D20" s="14">
        <v>0.2545797065832769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0.058343381478036534</v>
      </c>
      <c r="D21" s="14">
        <v>0.058334384152564644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0.0840622136983176</v>
      </c>
      <c r="D22" s="14">
        <v>0.08405298446589568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0.09095010828521359</v>
      </c>
      <c r="D23" s="14">
        <v>0.09094047034565529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0.2373164319999309</v>
      </c>
      <c r="D24" s="14">
        <v>0.23629583005012317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0.12255945767662092</v>
      </c>
      <c r="D25" s="14">
        <v>0.1222982941059488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0.08996531698318627</v>
      </c>
      <c r="D26" s="14">
        <v>0.08996338663404926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0.23280004939142085</v>
      </c>
      <c r="D27" s="14">
        <v>0.23279694415652047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0.15018324904013336</v>
      </c>
      <c r="D28" s="14">
        <v>0.15014859752171172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0.0730989285858123</v>
      </c>
      <c r="D29" s="14">
        <v>0.07309449737448066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0.16530571999583793</v>
      </c>
      <c r="D30" s="14">
        <v>0.16529674433842495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0.14138985792757533</v>
      </c>
      <c r="D31" s="14">
        <v>0.14140318586477807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0.1015981245101692</v>
      </c>
      <c r="D32" s="14">
        <v>0.10170605261358731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0.18359205190778863</v>
      </c>
      <c r="D33" s="14">
        <v>0.1835572295121673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0.08734551665356766</v>
      </c>
      <c r="D34" s="14">
        <v>0.08733799876812695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0.12024985776062484</v>
      </c>
      <c r="D35" s="14">
        <v>0.11964913206010687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0.06842614236180805</v>
      </c>
      <c r="D36" s="14">
        <v>0.06841557520991064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0.06842457004052077</v>
      </c>
      <c r="D37" s="14">
        <v>0.06841397712546078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0.1400020901632848</v>
      </c>
      <c r="D38" s="14">
        <v>0.14000119584038126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0.12496151893488944</v>
      </c>
      <c r="D39" s="14">
        <v>0.12496803828657894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0.18055232526573478</v>
      </c>
      <c r="D40" s="14">
        <v>0.18052473368743707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0.04910365604724454</v>
      </c>
      <c r="D41" s="14">
        <v>0.04908573349055694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0.04982720862999232</v>
      </c>
      <c r="D42" s="14">
        <v>0.04981923182788447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0.24212839473242398</v>
      </c>
      <c r="D43" s="14">
        <v>0.24084639458550178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0.09426570116377829</v>
      </c>
      <c r="D44" s="14">
        <v>0.0937881100785896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0.07855785963715398</v>
      </c>
      <c r="D45" s="14">
        <v>0.07855080474750188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0.08194887669215359</v>
      </c>
      <c r="D46" s="14">
        <v>0.08152295766195139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0.1604925056596023</v>
      </c>
      <c r="D47" s="14">
        <v>0.16047967845057443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0.11366131196126238</v>
      </c>
      <c r="D48" s="14">
        <v>0.11363009250354429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0.05422119517239361</v>
      </c>
      <c r="D49" s="14">
        <v>0.05422179639328737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0.0896955360522766</v>
      </c>
      <c r="D50" s="14">
        <v>0.08968610600615172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0.15901912230256235</v>
      </c>
      <c r="D51" s="14">
        <v>0.15778548315566976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0.05469771482462842</v>
      </c>
      <c r="D52" s="14">
        <v>0.05469591226992972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0.09064217143196118</v>
      </c>
      <c r="D53" s="14">
        <v>0.09063837770053086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0.06639397625863033</v>
      </c>
      <c r="D54" s="14">
        <v>0.0663750453806946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0.1449313359569667</v>
      </c>
      <c r="D55" s="14">
        <v>0.14399401409118062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0.19425077002861396</v>
      </c>
      <c r="D56" s="14">
        <v>0.1942308040822984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0.21614499015339153</v>
      </c>
      <c r="D57" s="14">
        <v>0.21614718879440029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0.13639036363521828</v>
      </c>
      <c r="D58" s="14">
        <v>0.13636815834457705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0.0814556971581466</v>
      </c>
      <c r="D59" s="14">
        <v>0.08144697186297692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0.06895092619963179</v>
      </c>
      <c r="D60" s="14">
        <v>0.0689392370505173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0.1437656221557343</v>
      </c>
      <c r="D61" s="20">
        <v>0.14378459645724756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0.08678888379095463</v>
      </c>
      <c r="D62" s="20">
        <v>0.08677528228846627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0.117374173998153</v>
      </c>
      <c r="D63" s="20">
        <v>0.1173767519607424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0.10178198783330261</v>
      </c>
      <c r="D64" s="20">
        <v>0.10178022074601668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0.17830955975228427</v>
      </c>
      <c r="D65" s="20">
        <v>0.17830057723804302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0.1625410610973024</v>
      </c>
      <c r="D66" s="20">
        <v>0.16254929894524345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0.12067571096967801</v>
      </c>
      <c r="D67" s="14">
        <v>0.12067326993011719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0.20277670189536812</v>
      </c>
      <c r="D68" s="14">
        <v>0.20134623486295383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0.15469778065704493</v>
      </c>
      <c r="D69" s="14">
        <v>0.15467330601122942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0.21969564980696396</v>
      </c>
      <c r="D70" s="14">
        <v>0.21967957354949585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0.2665856929821123</v>
      </c>
      <c r="D71" s="14">
        <v>0.2665692345795771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0.07097861652033935</v>
      </c>
      <c r="D72" s="14">
        <v>0.07096710914897686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0.09017617004464677</v>
      </c>
      <c r="D73" s="14">
        <v>0.09010910778647785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0.10662270823959068</v>
      </c>
      <c r="D74" s="14">
        <v>0.1066056420467198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0.13341611481694307</v>
      </c>
      <c r="D75" s="14">
        <v>0.13339840233485348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0.11316534063124006</v>
      </c>
      <c r="D76" s="14">
        <v>0.11317227963802388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0.07468271213697462</v>
      </c>
      <c r="D77" s="14">
        <v>0.07466781798524535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0.18045285204940847</v>
      </c>
      <c r="D78" s="14">
        <v>0.18041934977444857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0.08703049302785121</v>
      </c>
      <c r="D79" s="14">
        <v>0.08702023993529949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0.12461488194247092</v>
      </c>
      <c r="D80" s="14">
        <v>0.12458866643050233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0.05664532356946928</v>
      </c>
      <c r="D81" s="14">
        <v>0.056643754222042965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0.09241819390587205</v>
      </c>
      <c r="D82" s="14">
        <v>0.09241875248952096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0.23120675012976688</v>
      </c>
      <c r="D83" s="14">
        <v>0.23119521731437492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0.09857635611763825</v>
      </c>
      <c r="D84" s="14">
        <v>0.09857174757273961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0.09851989228356656</v>
      </c>
      <c r="D85" s="14">
        <v>0.09851509670760393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0.05999439129379687</v>
      </c>
      <c r="D86" s="14">
        <v>0.059986019515152575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0.07638330504337712</v>
      </c>
      <c r="D87" s="14">
        <v>0.07637886196712733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0.11065357924872221</v>
      </c>
      <c r="D88" s="14">
        <v>0.10991811123993675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0.06163678385754976</v>
      </c>
      <c r="D89" s="14">
        <v>0.06163326352337131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0.173212804893397</v>
      </c>
      <c r="D90" s="14">
        <v>0.17322545942207598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0.08163008690247926</v>
      </c>
      <c r="D91" s="14">
        <v>0.08161326275836067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0.10161457530954035</v>
      </c>
      <c r="D92" s="14">
        <v>0.10159730866113945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0.07780791064860464</v>
      </c>
      <c r="D93" s="14">
        <v>0.07780321056533986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0.0670010848270422</v>
      </c>
      <c r="D94" s="14">
        <v>0.06698974129824535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0.07118834678902644</v>
      </c>
      <c r="D95" s="14">
        <v>0.07119237903607686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0.11286488067601859</v>
      </c>
      <c r="D96" s="14">
        <v>0.11226539692134786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0.09316063140852249</v>
      </c>
      <c r="D97" s="14">
        <v>0.09316353827326312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0.32511744341461607</v>
      </c>
      <c r="D98" s="14">
        <v>0.32511184911029534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0.08754875590114446</v>
      </c>
      <c r="D99" s="14">
        <v>0.08754742045247815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0.16412132387243789</v>
      </c>
      <c r="D100" s="14">
        <v>0.1635706558167801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0.16885990303669254</v>
      </c>
      <c r="D101" s="14">
        <v>0.16886489987209494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0.16983917010634852</v>
      </c>
      <c r="D102" s="14">
        <v>0.1698230043611895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0.21660135269815872</v>
      </c>
      <c r="D103" s="14">
        <v>0.2165551872130827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0.06352430379228631</v>
      </c>
      <c r="D104" s="14">
        <v>0.06351042822389426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0.06515037540044348</v>
      </c>
      <c r="D105" s="14">
        <v>0.0648425554658743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0.11939400098685973</v>
      </c>
      <c r="D106" s="14">
        <v>0.119390297843699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0.24205095648454114</v>
      </c>
      <c r="D107" s="14">
        <v>0.24095800381299723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0.06380201786386008</v>
      </c>
      <c r="D108" s="14">
        <v>0.06379042563909426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0.12763588737159845</v>
      </c>
      <c r="D109" s="14">
        <v>0.12759941217522647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0.10665198184252686</v>
      </c>
      <c r="D110" s="14">
        <v>0.10663542246104049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0.1057533938302421</v>
      </c>
      <c r="D111" s="14">
        <v>0.10512932253059444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0.09219744661860939</v>
      </c>
      <c r="D112" s="14">
        <v>0.09217588877285088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0.26015321022278237</v>
      </c>
      <c r="D113" s="14">
        <v>0.2601707333040194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0.22459569002389046</v>
      </c>
      <c r="D114" s="14">
        <v>0.22459415453961346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0.11253286471964112</v>
      </c>
      <c r="D115" s="14">
        <v>0.11195002192042648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0.08570917670780921</v>
      </c>
      <c r="D116" s="14">
        <v>0.08521000190110634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0.11437891637645241</v>
      </c>
      <c r="D117" s="14">
        <v>0.1143755025394419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0.15085584865340937</v>
      </c>
      <c r="D118" s="14">
        <v>0.15087267533493434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0.042752732623716316</v>
      </c>
      <c r="D119" s="14">
        <v>0.04274622504380343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0.12371897890059888</v>
      </c>
      <c r="D120" s="14">
        <v>0.1231663951969779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0.05417941670205605</v>
      </c>
      <c r="D121" s="14">
        <v>0.05418088619167584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0.09203406513742138</v>
      </c>
      <c r="D122" s="14">
        <v>0.09201111115193619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0.11606362617398519</v>
      </c>
      <c r="D123" s="14">
        <v>0.1160585256987571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0.13388295063003008</v>
      </c>
      <c r="D124" s="14">
        <v>0.1328538315431931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0.14597973654613836</v>
      </c>
      <c r="D125" s="14">
        <v>0.1459839523603531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0.12312180133187989</v>
      </c>
      <c r="D126" s="14">
        <v>0.1231030304673019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0.05508030113815999</v>
      </c>
      <c r="D127" s="14">
        <v>0.055074074740693695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0.1687154301457077</v>
      </c>
      <c r="D128" s="14">
        <v>0.16871384671707557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0.09883270262642835</v>
      </c>
      <c r="D129" s="14">
        <v>0.09881659348434825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0.20642860884537934</v>
      </c>
      <c r="D130" s="14">
        <v>0.2064208334382264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0.11695304059604868</v>
      </c>
      <c r="D131" s="14">
        <v>0.116946233086859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0.04820779841898145</v>
      </c>
      <c r="D132" s="14">
        <v>0.0481994138115595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0.10462977899938444</v>
      </c>
      <c r="D133" s="14">
        <v>0.10463157777738719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0.2370328816540417</v>
      </c>
      <c r="D134" s="14">
        <v>0.23699962928457974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0.11844465574653719</v>
      </c>
      <c r="D135" s="14">
        <v>0.11843693052851094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0.1262120916984555</v>
      </c>
      <c r="D136" s="14">
        <v>0.1260080641946622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0.08902448504013857</v>
      </c>
      <c r="D137" s="14">
        <v>0.08900846003512979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0.07477142624763454</v>
      </c>
      <c r="D138" s="14">
        <v>0.07475718075751064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0.09333834226691784</v>
      </c>
      <c r="D139" s="14">
        <v>0.09333141521132311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0.16389859430288212</v>
      </c>
      <c r="D140" s="14">
        <v>0.1636650914481851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0.161625000487959</v>
      </c>
      <c r="D141" s="14">
        <v>0.16225822091645423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0.10935376420844298</v>
      </c>
      <c r="D142" s="14">
        <v>0.10935505322678563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0.1419145619973581</v>
      </c>
      <c r="D143" s="14">
        <v>0.14190739471200656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0.15183483278139936</v>
      </c>
      <c r="D144" s="14">
        <v>0.15182650643333512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0.10662540563845536</v>
      </c>
      <c r="D145" s="14">
        <v>0.10658389388410022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0.24227353099252313</v>
      </c>
      <c r="D146" s="14">
        <v>0.24229483689641768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0.06109775361741291</v>
      </c>
      <c r="D147" s="14">
        <v>0.061095368053205895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0.03241907346306589</v>
      </c>
      <c r="D148" s="14">
        <v>0.032406524981679265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0.17299312282652854</v>
      </c>
      <c r="D149" s="14">
        <v>0.1721373725126525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0.187020362117522</v>
      </c>
      <c r="D150" s="14">
        <v>0.186254440926182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0.402064598871147</v>
      </c>
      <c r="D151" s="14">
        <v>0.40011348659892454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0.23979448896055164</v>
      </c>
      <c r="D152" s="14">
        <v>0.23976851461208828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0.23891257239161925</v>
      </c>
      <c r="D153" s="14">
        <v>0.23888644035940662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0.15201979393493528</v>
      </c>
      <c r="D154" s="14">
        <v>0.15198761437422487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0.15207049345259507</v>
      </c>
      <c r="D155" s="14">
        <v>0.15203810375753946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0.25920618004875906</v>
      </c>
      <c r="D156" s="14">
        <v>0.2591727819943906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0.2576869810016127</v>
      </c>
      <c r="D157" s="14">
        <v>0.2576541833004833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0.05003210083340932</v>
      </c>
      <c r="D158" s="14">
        <v>0.050022977503425756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0.3107077078311566</v>
      </c>
      <c r="D159" s="14">
        <v>0.31067316737084394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0.2181267763181725</v>
      </c>
      <c r="D160" s="14">
        <v>0.21809507308427473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0.2681587798884082</v>
      </c>
      <c r="D161" s="14">
        <v>0.2681296447879344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0.21572974916941157</v>
      </c>
      <c r="D162" s="14">
        <v>0.21571144151107202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0.21371403348407114</v>
      </c>
      <c r="D163" s="14">
        <v>0.21369625788501895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0.02960036387740763</v>
      </c>
      <c r="D164" s="14">
        <v>0.02959575223223164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0.09084891507909836</v>
      </c>
      <c r="D165" s="14">
        <v>0.09083953756124946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0.07608941379722996</v>
      </c>
      <c r="D166" s="14">
        <v>0.07609221113039129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0.4674011775489117</v>
      </c>
      <c r="D167" s="14">
        <v>0.46736648834654243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0.4667306816592711</v>
      </c>
      <c r="D168" s="14">
        <v>0.46669384762607424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0.12790886415737618</v>
      </c>
      <c r="D169" s="14">
        <v>0.12788067684372711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0.048737633148621964</v>
      </c>
      <c r="D170" s="14">
        <v>0.048724998257264895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0.12678439035387648</v>
      </c>
      <c r="D171" s="14">
        <v>0.1267564768451122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0.0877989939042274</v>
      </c>
      <c r="D172" s="14">
        <v>0.08780211262656036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0.06901947512890198</v>
      </c>
      <c r="D173" s="14">
        <v>0.06900981426605406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0.16329891234896604</v>
      </c>
      <c r="D174" s="14">
        <v>0.16329816844163947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0.07124575502319946</v>
      </c>
      <c r="D175" s="14">
        <v>0.07124278135351204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0.15834618772259276</v>
      </c>
      <c r="D176" s="14">
        <v>0.15835990818147547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0.07017426007689131</v>
      </c>
      <c r="D177" s="20">
        <v>0.07016389430804006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0.1086772449299097</v>
      </c>
      <c r="D178" s="14">
        <v>0.10865566910885692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0.05696923135123196</v>
      </c>
      <c r="D179" s="14">
        <v>0.056964280952085146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0.18811806673399534</v>
      </c>
      <c r="D180" s="14">
        <v>0.18807565494722517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0.24637378578222813</v>
      </c>
      <c r="D181" s="14">
        <v>0.24633199863845395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0.10245612407318622</v>
      </c>
      <c r="D182" s="14">
        <v>0.10245115408540964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0.1410210366892251</v>
      </c>
      <c r="D183" s="14">
        <v>0.14102422279372542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0.19614997818425695</v>
      </c>
      <c r="D184" s="14">
        <v>0.19613249286298026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0.16347800798392081</v>
      </c>
      <c r="D185" s="14">
        <v>0.1634287320316313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0.08317157077243148</v>
      </c>
      <c r="D186" s="14">
        <v>0.08315718319846081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0.20525963296913632</v>
      </c>
      <c r="D187" s="14">
        <v>0.20511163319119458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0.14823104121708916</v>
      </c>
      <c r="D188" s="14">
        <v>0.14820891490658558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0.05371438015444912</v>
      </c>
      <c r="D189" s="14">
        <v>0.05370843163602984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0.08090663553474903</v>
      </c>
      <c r="D190" s="14">
        <v>0.08090999658475354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0.1284983625849849</v>
      </c>
      <c r="D191" s="14">
        <v>0.12850308763994794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0.13875332892697684</v>
      </c>
      <c r="D192" s="14">
        <v>0.13873963354910968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0.14976157636875187</v>
      </c>
      <c r="D193" s="14">
        <v>0.1497513867495207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0.20332702122747393</v>
      </c>
      <c r="D194" s="14">
        <v>0.203305087989468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0.1166198635050828</v>
      </c>
      <c r="D195" s="14">
        <v>0.11661732210269582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0.18227915630056832</v>
      </c>
      <c r="D196" s="14">
        <v>0.1822845807169888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0.17206421276180767</v>
      </c>
      <c r="D197" s="14">
        <v>0.17099616419802746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0.08530412035739421</v>
      </c>
      <c r="D198" s="14">
        <v>0.08530781128180855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0.08675470860794694</v>
      </c>
      <c r="D199" s="14">
        <v>0.08673845497065077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0.08688014870908393</v>
      </c>
      <c r="D200" s="14">
        <v>0.08687972736390742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0.08895817233553485</v>
      </c>
      <c r="D201" s="14">
        <v>0.08850445448663659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0.1586783503456528</v>
      </c>
      <c r="D202" s="14">
        <v>0.15862307773242146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0.15547123821906325</v>
      </c>
      <c r="D203" s="14">
        <v>0.1554600348804867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0.05426640981664805</v>
      </c>
      <c r="D204" s="14">
        <v>0.05426052752912264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0.11567562048539243</v>
      </c>
      <c r="D205" s="14">
        <v>0.11565462818576219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0.29807428243462675</v>
      </c>
      <c r="D206" s="14">
        <v>0.29805675518803404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0.12478063997102917</v>
      </c>
      <c r="D207" s="14">
        <v>0.12477467813880826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0.05655408631737822</v>
      </c>
      <c r="D208" s="14">
        <v>0.05655401955376265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0.09231821723243103</v>
      </c>
      <c r="D209" s="14">
        <v>0.09231794898699933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0.08764534767086597</v>
      </c>
      <c r="D210" s="14">
        <v>0.08762830435558094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0.26155200408478485</v>
      </c>
      <c r="D211" s="14">
        <v>0.26156174329649845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0.20697084958516881</v>
      </c>
      <c r="D212" s="20">
        <v>0.20698448758476623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0.07195438229834641</v>
      </c>
      <c r="D213" s="20">
        <v>0.07193811612415378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0.22380663983621976</v>
      </c>
      <c r="D214" s="14">
        <v>0.22379773304295641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0.18036288214815102</v>
      </c>
      <c r="D215" s="14">
        <v>0.18038034698959726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0.08315844300730324</v>
      </c>
      <c r="D216" s="14">
        <v>0.0831596767714916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0.08646005918051564</v>
      </c>
      <c r="D217" s="14">
        <v>0.08643588139588902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0.05883383520650474</v>
      </c>
      <c r="D218" s="14">
        <v>0.058824217200643285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0.1742593493309127</v>
      </c>
      <c r="D219" s="14">
        <v>0.17365886176799103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0.26372942413808953</v>
      </c>
      <c r="D220" s="14">
        <v>0.2636810758773079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0.08021992667160284</v>
      </c>
      <c r="D221" s="14">
        <v>0.08021020310302296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0.1260379073989479</v>
      </c>
      <c r="D222" s="14">
        <v>0.125979059566769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0.1630431163657422</v>
      </c>
      <c r="D223" s="14">
        <v>0.16304443065724594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0.36533808475145335</v>
      </c>
      <c r="D224" s="14">
        <v>0.3650663433666973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0.12023750626554527</v>
      </c>
      <c r="D225" s="14">
        <v>0.12020758561607932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0.16040130536298505</v>
      </c>
      <c r="D226" s="26">
        <v>0.160403577513044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0.08927842025043164</v>
      </c>
      <c r="D227" s="14">
        <v>0.0892688436741805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0.162962371237155</v>
      </c>
      <c r="D228" s="14">
        <v>0.16239094876758264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0.10665375746935463</v>
      </c>
      <c r="D229" s="14">
        <v>0.10665354463106232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0.2335907727033974</v>
      </c>
      <c r="D230" s="14">
        <v>0.2335690667993331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0.321625519667335</v>
      </c>
      <c r="D231" s="14">
        <v>0.32069180995263424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0.08023346623382162</v>
      </c>
      <c r="D232" s="14">
        <v>0.08022132996094095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0.10687479837786057</v>
      </c>
      <c r="D233" s="14">
        <v>0.106864581996346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0.1926401839038484</v>
      </c>
      <c r="D234" s="14">
        <v>0.1925808537619852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0.0982123033163928</v>
      </c>
      <c r="D235" s="14">
        <v>0.09819911104152645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0.1602892542166431</v>
      </c>
      <c r="D236" s="14">
        <v>0.16027934828023777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0.18663642373011474</v>
      </c>
      <c r="D237" s="14">
        <v>0.18664877235770216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0.06239202828804437</v>
      </c>
      <c r="D238" s="14">
        <v>0.06238951835991938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0.062136804742664684</v>
      </c>
      <c r="D239" s="14">
        <v>0.062126411940058836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0.13236201506536838</v>
      </c>
      <c r="D240" s="14">
        <v>0.13235344709847008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0.11006226448187777</v>
      </c>
      <c r="D241" s="14">
        <v>0.11001042400341858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0.21876292669335096</v>
      </c>
      <c r="D242" s="14">
        <v>0.21872269331149782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0.07125379162800628</v>
      </c>
      <c r="D243" s="14">
        <v>0.07125065204929582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0.164080619950271</v>
      </c>
      <c r="D244" s="14">
        <v>0.16405088216054547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0.08422512982310439</v>
      </c>
      <c r="D245" s="14">
        <v>0.08421285786440767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0.0823843315344528</v>
      </c>
      <c r="D246" s="14">
        <v>0.08234788642576046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0.1914991056151393</v>
      </c>
      <c r="D247" s="14">
        <v>0.1914180810232055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0.1199748311906969</v>
      </c>
      <c r="D248" s="14">
        <v>0.11998454715200678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0.06032308748146873</v>
      </c>
      <c r="D249" s="14">
        <v>0.06031246457434763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0.14516459893226225</v>
      </c>
      <c r="D250" s="14">
        <v>0.15467005781983453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0.07290549252936702</v>
      </c>
      <c r="D251" s="14">
        <v>0.07289042512938142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0.07565294576965381</v>
      </c>
      <c r="D252" s="14">
        <v>0.07563801182569288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0.17828574619842666</v>
      </c>
      <c r="D253" s="14">
        <v>0.17792432987768722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0.07233962695560701</v>
      </c>
      <c r="D254" s="14">
        <v>0.07232385689838844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0.12866944256536347</v>
      </c>
      <c r="D255" s="14">
        <v>0.12864378887694705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0.10084269946653038</v>
      </c>
      <c r="D256" s="14">
        <v>0.10084740432142067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0.056215126421665124</v>
      </c>
      <c r="D257" s="14">
        <v>0.05621243096519752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0.09204232018042066</v>
      </c>
      <c r="D258" s="14">
        <v>0.09203663347728033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0.06177419002987304</v>
      </c>
      <c r="D259" s="14">
        <v>0.061769058321414855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0.12857035048946064</v>
      </c>
      <c r="D260" s="14">
        <v>0.12803557731727172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0.21285364762538966</v>
      </c>
      <c r="D261" s="14">
        <v>0.2128332557214316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0.15883744899554972</v>
      </c>
      <c r="D262" s="14">
        <v>0.15882548970888924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0.20860674700817194</v>
      </c>
      <c r="D263" s="14">
        <v>0.20856270858901993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0.16587538319470713</v>
      </c>
      <c r="D264" s="14">
        <v>0.1651697278403578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0.06877472061881865</v>
      </c>
      <c r="D265" s="20">
        <v>0.06876403128669681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0.10273832923212456</v>
      </c>
      <c r="D266" s="20">
        <v>0.10272140686645481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0.05320115217874814</v>
      </c>
      <c r="D267" s="14">
        <v>0.05319022971763978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0.07534971730802129</v>
      </c>
      <c r="D268" s="14">
        <v>0.07535026277418364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0.25020301673417644</v>
      </c>
      <c r="D269" s="14">
        <v>0.250202498232583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0.09894888276561113</v>
      </c>
      <c r="D270" s="14">
        <v>0.09893579356103313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0.21526413906953637</v>
      </c>
      <c r="D271" s="14">
        <v>0.2152580248584543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0.09473166280399573</v>
      </c>
      <c r="D272" s="14">
        <v>0.09471707346286319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0.18786002535561797</v>
      </c>
      <c r="D273" s="14">
        <v>0.1878009120948052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0.1878170107257009</v>
      </c>
      <c r="D274" s="14">
        <v>0.18775668003819712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0.07993333223046299</v>
      </c>
      <c r="D275" s="14">
        <v>0.07992677550347374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0.23544586905184373</v>
      </c>
      <c r="D276" s="14">
        <v>0.23536556734247593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0.19107817250872353</v>
      </c>
      <c r="D277" s="14">
        <v>0.19108505485713612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0.0927193538871404</v>
      </c>
      <c r="D278" s="14">
        <v>0.09270566417789797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0.11352237359960436</v>
      </c>
      <c r="D279" s="14">
        <v>0.11351109468528181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0.09040270633082972</v>
      </c>
      <c r="D280" s="14">
        <v>0.09039295920694095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0.11056453278285185</v>
      </c>
      <c r="D281" s="14">
        <v>0.11054732219804657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0.244934392741909</v>
      </c>
      <c r="D282" s="14">
        <v>0.2449562192600903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0.17115869791080152</v>
      </c>
      <c r="D283" s="20">
        <v>0.17115981992700507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0.2092370596553417</v>
      </c>
      <c r="D284" s="20">
        <v>0.20819924261150322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0.048927273816860614</v>
      </c>
      <c r="D285" s="20">
        <v>0.04892640752026446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0.04539195840603339</v>
      </c>
      <c r="D286" s="20">
        <v>0.04538713162719424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0.03779981184586951</v>
      </c>
      <c r="D287" s="14">
        <v>0.03779467549695318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0.05315727047184161</v>
      </c>
      <c r="D288" s="20">
        <v>0.05314274487903398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0.08812642495729374</v>
      </c>
      <c r="D289" s="14">
        <v>0.08812871295571563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0.13080625136560944</v>
      </c>
      <c r="D290" s="14">
        <v>0.1308098371557818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0.104901139467095</v>
      </c>
      <c r="D291" s="14">
        <v>0.10487638499676144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0.1822894038637349</v>
      </c>
      <c r="D292" s="14">
        <v>0.18230546344877807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0.19165978013172835</v>
      </c>
      <c r="D293" s="14">
        <v>0.19023443270399953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0.053094463874512415</v>
      </c>
      <c r="D294" s="14">
        <v>0.05309454890181204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0.08652126913298652</v>
      </c>
      <c r="D295" s="14">
        <v>0.08651722838335259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0.1913456836947153</v>
      </c>
      <c r="D296" s="14">
        <v>0.19136978727568538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0.1484730024333828</v>
      </c>
      <c r="D297" s="14">
        <v>0.14848097376466082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0.12202726385176946</v>
      </c>
      <c r="D298" s="14">
        <v>0.12200801797453262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0.18991823521049525</v>
      </c>
      <c r="D299" s="14">
        <v>0.18992758098055446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0.2798686799415747</v>
      </c>
      <c r="D300" s="14">
        <v>0.27844685392724206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0.10657163049834856</v>
      </c>
      <c r="D301" s="14">
        <v>0.10639794970564423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0.1609390200377467</v>
      </c>
      <c r="D302" s="14">
        <v>0.16094752648823435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0.10793430423039997</v>
      </c>
      <c r="D303" s="14">
        <v>0.1079193876237879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0.055783738946769926</v>
      </c>
      <c r="D304" s="14">
        <v>0.055782407021118335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0.0486259525227977</v>
      </c>
      <c r="D305" s="14">
        <v>0.048624146512930934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0.18757214053618398</v>
      </c>
      <c r="D306" s="14">
        <v>0.18754908489034167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0.17303338556511702</v>
      </c>
      <c r="D307" s="14">
        <v>0.1729398731822397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0.24717615850939628</v>
      </c>
      <c r="D308" s="14">
        <v>0.24713112770664725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0.11849230508492069</v>
      </c>
      <c r="D309" s="14">
        <v>0.11847222602119803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0.1555339958149709</v>
      </c>
      <c r="D310" s="14">
        <v>0.15551330517582582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0.09453435962888496</v>
      </c>
      <c r="D311" s="14">
        <v>0.09454647764807711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0.025953885261660627</v>
      </c>
      <c r="D312" s="14">
        <v>0.02595262905637395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0.017194206991952524</v>
      </c>
      <c r="D313" s="14">
        <v>0.017193330432065917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0.09965258167920776</v>
      </c>
      <c r="D314" s="14">
        <v>0.09964952791720283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0.04700655441517111</v>
      </c>
      <c r="D315" s="14">
        <v>0.04699364587211027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0.12949090000680527</v>
      </c>
      <c r="D316" s="14">
        <v>0.1299301343177215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0.1613689638357234</v>
      </c>
      <c r="D317" s="14">
        <v>0.1605252239966451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0.008048079578070527</v>
      </c>
      <c r="D318" s="14">
        <v>0.008046490063273437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0.009199134350845812</v>
      </c>
      <c r="D319" s="14">
        <v>0.009198390699948196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0.06690895339399718</v>
      </c>
      <c r="D320" s="14">
        <v>0.06691048093951438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0.04840814475737809</v>
      </c>
      <c r="D321" s="14">
        <v>0.04839304567360099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0.09716743545895129</v>
      </c>
      <c r="D322" s="14">
        <v>0.09714716238067231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0.12817403318464055</v>
      </c>
      <c r="D323" s="14">
        <v>0.12815766254028613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0.19203690821744482</v>
      </c>
      <c r="D324" s="14">
        <v>0.19171218098985923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0.11327782194827143</v>
      </c>
      <c r="D325" s="14">
        <v>0.11328400609383336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0.09905981912379153</v>
      </c>
      <c r="D326" s="14">
        <v>0.09905939743087279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0.12117845461598854</v>
      </c>
      <c r="D327" s="14">
        <v>0.12117411343686887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0.06458674130219424</v>
      </c>
      <c r="D328" s="14">
        <v>0.06457830405187048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0.12513588740933082</v>
      </c>
      <c r="D329" s="14">
        <v>0.12511437864184366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0.13101021138434912</v>
      </c>
      <c r="D330" s="14">
        <v>0.13099828415515508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0.27516775164709834</v>
      </c>
      <c r="D331" s="14">
        <v>0.27497996504338207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0.21567629254482348</v>
      </c>
      <c r="D332" s="14">
        <v>0.2144691872862124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0.09730129672712512</v>
      </c>
      <c r="D333" s="14">
        <v>0.09728729273802725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0.12837432377155683</v>
      </c>
      <c r="D334" s="14">
        <v>0.12795305147319863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0.08271447321389379</v>
      </c>
      <c r="D335" s="14">
        <v>0.08269719585903504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0.017479564138435856</v>
      </c>
      <c r="D336" s="14">
        <v>0.01747781496577589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0.052012439063944836</v>
      </c>
      <c r="D337" s="14">
        <v>0.05201134194462893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0.07395610663082199</v>
      </c>
      <c r="D338" s="14">
        <v>0.0739554808011141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0.056885734459112894</v>
      </c>
      <c r="D339" s="14">
        <v>0.056884363291121315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0.10390558347508848</v>
      </c>
      <c r="D340" s="14">
        <v>0.10390450249267127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0.06026797095547329</v>
      </c>
      <c r="D341" s="14">
        <v>0.060261688623200554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0.07764565123614589</v>
      </c>
      <c r="D342" s="14">
        <v>0.07763775936416042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0.08158742631332463</v>
      </c>
      <c r="D343" s="14">
        <v>0.08158185359896107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0.04473222262824924</v>
      </c>
      <c r="D344" s="14">
        <v>0.04472755426904263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0.11580016808605627</v>
      </c>
      <c r="D345" s="14">
        <v>0.11579370343489309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0.05525656792247098</v>
      </c>
      <c r="D346" s="14">
        <v>0.05524712004951904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0.00915177465483026</v>
      </c>
      <c r="D347" s="14">
        <v>0.009150232803347343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0.05884500571777528</v>
      </c>
      <c r="D348" s="14">
        <v>0.0588405734232384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0.08751024990364975</v>
      </c>
      <c r="D349" s="14">
        <v>0.08749213958603931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0.14047643867206286</v>
      </c>
      <c r="D350" s="14">
        <v>0.14048102822332514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0.016125535947279352</v>
      </c>
      <c r="D351" s="14">
        <v>0.016124514826076748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0.020045708066384713</v>
      </c>
      <c r="D352" s="14">
        <v>0.02004407960378105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0.04871025648911244</v>
      </c>
      <c r="D353" s="14">
        <v>0.048699009071266244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0.06358710768934911</v>
      </c>
      <c r="D354" s="14">
        <v>0.06357009935911682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0.04082146122411198</v>
      </c>
      <c r="D355" s="14">
        <v>0.040811134174168276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0.04155444665222094</v>
      </c>
      <c r="D356" s="14">
        <v>0.04154755961477653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0.05694226698252171</v>
      </c>
      <c r="D357" s="14">
        <v>0.05728057859649819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0.08072138056677813</v>
      </c>
      <c r="D358" s="14">
        <v>0.08071313951773768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0.05886492008213351</v>
      </c>
      <c r="D359" s="14">
        <v>0.05883452002466637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0.03456646024411962</v>
      </c>
      <c r="D360" s="14">
        <v>0.03456407236898701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0.03403249950218445</v>
      </c>
      <c r="D361" s="14">
        <v>0.03402418360832715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0.03290580447940805</v>
      </c>
      <c r="D362" s="14">
        <v>0.032896578533657156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0.043949955821227044</v>
      </c>
      <c r="D363" s="14">
        <v>0.04393514118674548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0.0365860914016854</v>
      </c>
      <c r="D364" s="14">
        <v>0.03657200066308368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0.061254004863687914</v>
      </c>
      <c r="D365" s="14">
        <v>0.06124275295951281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0.04007119940584095</v>
      </c>
      <c r="D366" s="14">
        <v>0.040062618155468646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0.04065936817483331</v>
      </c>
      <c r="D367" s="14">
        <v>0.04064777742926127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0.08591458851296954</v>
      </c>
      <c r="D368" s="14">
        <v>0.08590353991197487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0.0527146286573377</v>
      </c>
      <c r="D369" s="14">
        <v>0.05270045165602792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0.06152800429850858</v>
      </c>
      <c r="D370" s="14">
        <v>0.06151157520612855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0.046745282446698025</v>
      </c>
      <c r="D371" s="14">
        <v>0.04673402483913161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0.11562261628779677</v>
      </c>
      <c r="D372" s="14">
        <v>0.11558364576258393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0.0016705210302763037</v>
      </c>
      <c r="D5" s="4">
        <v>0.0016687688484913032</v>
      </c>
    </row>
    <row r="6" spans="1:4" ht="15">
      <c r="A6" s="12" t="s">
        <v>9</v>
      </c>
      <c r="B6" s="13" t="s">
        <v>10</v>
      </c>
      <c r="C6" s="28">
        <v>0.015016179714377085</v>
      </c>
      <c r="D6" s="9">
        <v>0.015017604930681046</v>
      </c>
    </row>
    <row r="7" spans="1:4" ht="15">
      <c r="A7" s="12" t="s">
        <v>11</v>
      </c>
      <c r="B7" s="13" t="s">
        <v>12</v>
      </c>
      <c r="C7" s="3">
        <v>0.014348344829912232</v>
      </c>
      <c r="D7" s="14">
        <v>0.01434782951187347</v>
      </c>
    </row>
    <row r="8" spans="1:4" ht="15">
      <c r="A8" s="12" t="s">
        <v>13</v>
      </c>
      <c r="B8" s="13" t="s">
        <v>14</v>
      </c>
      <c r="C8" s="3">
        <v>0.008914105552240618</v>
      </c>
      <c r="D8" s="14">
        <v>0.008910210325069938</v>
      </c>
    </row>
    <row r="9" spans="1:4" ht="15">
      <c r="A9" s="12" t="s">
        <v>15</v>
      </c>
      <c r="B9" s="13" t="s">
        <v>16</v>
      </c>
      <c r="C9" s="3">
        <v>0.06728010429149124</v>
      </c>
      <c r="D9" s="14">
        <v>0.06723960154803177</v>
      </c>
    </row>
    <row r="10" spans="1:4" ht="15">
      <c r="A10" s="12" t="s">
        <v>17</v>
      </c>
      <c r="B10" s="13" t="s">
        <v>18</v>
      </c>
      <c r="C10" s="3">
        <v>0.05492997607429419</v>
      </c>
      <c r="D10" s="14">
        <v>0.054923145221391384</v>
      </c>
    </row>
    <row r="11" spans="1:4" ht="15">
      <c r="A11" s="12" t="s">
        <v>19</v>
      </c>
      <c r="B11" s="13" t="s">
        <v>20</v>
      </c>
      <c r="C11" s="3">
        <v>0.0023398738291703345</v>
      </c>
      <c r="D11" s="14">
        <v>0.002351347701282435</v>
      </c>
    </row>
    <row r="12" spans="1:4" ht="15">
      <c r="A12" s="12" t="s">
        <v>21</v>
      </c>
      <c r="B12" s="13" t="s">
        <v>22</v>
      </c>
      <c r="C12" s="3">
        <v>0.0023398738291703345</v>
      </c>
      <c r="D12" s="14">
        <v>0.002351347701282435</v>
      </c>
    </row>
    <row r="13" spans="1:4" ht="15">
      <c r="A13" s="12" t="s">
        <v>23</v>
      </c>
      <c r="B13" s="13" t="s">
        <v>24</v>
      </c>
      <c r="C13" s="3">
        <v>0.055554416838162035</v>
      </c>
      <c r="D13" s="14">
        <v>0.05554245239812323</v>
      </c>
    </row>
    <row r="14" spans="1:4" ht="15">
      <c r="A14" s="12" t="s">
        <v>25</v>
      </c>
      <c r="B14" s="13" t="s">
        <v>26</v>
      </c>
      <c r="C14" s="3">
        <v>0.16643050304043586</v>
      </c>
      <c r="D14" s="14">
        <v>0.16642698235106873</v>
      </c>
    </row>
    <row r="15" spans="1:4" ht="15">
      <c r="A15" s="12" t="s">
        <v>27</v>
      </c>
      <c r="B15" s="13" t="s">
        <v>28</v>
      </c>
      <c r="C15" s="3">
        <v>0.07623539607180585</v>
      </c>
      <c r="D15" s="14">
        <v>0.0762338402598368</v>
      </c>
    </row>
    <row r="16" spans="1:4" ht="15">
      <c r="A16" s="12" t="s">
        <v>29</v>
      </c>
      <c r="B16" s="13" t="s">
        <v>30</v>
      </c>
      <c r="C16" s="3">
        <v>0.04736186724360127</v>
      </c>
      <c r="D16" s="14">
        <v>0.047356611082774586</v>
      </c>
    </row>
    <row r="17" spans="1:4" ht="15">
      <c r="A17" s="12" t="s">
        <v>31</v>
      </c>
      <c r="B17" s="13" t="s">
        <v>32</v>
      </c>
      <c r="C17" s="3">
        <v>0.09817314571773227</v>
      </c>
      <c r="D17" s="14">
        <v>0.09816480045891726</v>
      </c>
    </row>
    <row r="18" spans="1:4" ht="15">
      <c r="A18" s="12" t="s">
        <v>33</v>
      </c>
      <c r="B18" s="13" t="s">
        <v>34</v>
      </c>
      <c r="C18" s="3">
        <v>0.04750711616006573</v>
      </c>
      <c r="D18" s="14">
        <v>0.04747750320513465</v>
      </c>
    </row>
    <row r="19" spans="1:4" ht="15">
      <c r="A19" s="12" t="s">
        <v>35</v>
      </c>
      <c r="B19" s="17" t="s">
        <v>36</v>
      </c>
      <c r="C19" s="3">
        <v>0.04736186724360127</v>
      </c>
      <c r="D19" s="14">
        <v>0.047356611082774586</v>
      </c>
    </row>
    <row r="20" spans="1:4" ht="15">
      <c r="A20" s="12" t="s">
        <v>37</v>
      </c>
      <c r="B20" s="32" t="s">
        <v>38</v>
      </c>
      <c r="C20" s="3">
        <v>0.05112047289161787</v>
      </c>
      <c r="D20" s="14">
        <v>0.051075688066391914</v>
      </c>
    </row>
    <row r="21" spans="1:4" ht="15">
      <c r="A21" s="12" t="s">
        <v>39</v>
      </c>
      <c r="B21" s="17" t="s">
        <v>40</v>
      </c>
      <c r="C21" s="3">
        <v>0.11823961088388979</v>
      </c>
      <c r="D21" s="14">
        <v>0.11824251930043393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0.12757796941387703</v>
      </c>
      <c r="D5" s="4">
        <v>0.12757187849930235</v>
      </c>
    </row>
    <row r="6" spans="1:4" ht="15">
      <c r="A6" s="12" t="s">
        <v>778</v>
      </c>
      <c r="B6" s="13" t="s">
        <v>81</v>
      </c>
      <c r="C6" s="3">
        <v>0.058343381478036534</v>
      </c>
      <c r="D6" s="9">
        <v>0.058334384152564644</v>
      </c>
    </row>
    <row r="7" spans="1:4" ht="15">
      <c r="A7" s="12" t="s">
        <v>779</v>
      </c>
      <c r="B7" s="13" t="s">
        <v>91</v>
      </c>
      <c r="C7" s="3">
        <v>0.08996531698318627</v>
      </c>
      <c r="D7" s="14">
        <v>0.08996338663404926</v>
      </c>
    </row>
    <row r="8" spans="1:4" ht="15">
      <c r="A8" s="12" t="s">
        <v>780</v>
      </c>
      <c r="B8" s="13" t="s">
        <v>53</v>
      </c>
      <c r="C8" s="3">
        <v>0.11783298275074633</v>
      </c>
      <c r="D8" s="14">
        <v>0.11783874818145783</v>
      </c>
    </row>
    <row r="9" spans="1:4" ht="15">
      <c r="A9" s="12" t="s">
        <v>781</v>
      </c>
      <c r="B9" s="13" t="s">
        <v>115</v>
      </c>
      <c r="C9" s="3">
        <v>0.1400020901632848</v>
      </c>
      <c r="D9" s="14">
        <v>0.14000119584038126</v>
      </c>
    </row>
    <row r="10" spans="1:4" ht="15">
      <c r="A10" s="12" t="s">
        <v>782</v>
      </c>
      <c r="B10" s="13" t="s">
        <v>121</v>
      </c>
      <c r="C10" s="3">
        <v>0.04910365604724454</v>
      </c>
      <c r="D10" s="14">
        <v>0.04908573349055694</v>
      </c>
    </row>
    <row r="11" spans="1:4" ht="15">
      <c r="A11" s="12" t="s">
        <v>783</v>
      </c>
      <c r="B11" s="13" t="s">
        <v>117</v>
      </c>
      <c r="C11" s="3">
        <v>0.12496151893488944</v>
      </c>
      <c r="D11" s="14">
        <v>0.12496803828657894</v>
      </c>
    </row>
    <row r="12" spans="1:4" ht="15">
      <c r="A12" s="12" t="s">
        <v>784</v>
      </c>
      <c r="B12" s="13" t="s">
        <v>111</v>
      </c>
      <c r="C12" s="3">
        <v>0.06842614236180805</v>
      </c>
      <c r="D12" s="14">
        <v>0.06841557520991064</v>
      </c>
    </row>
    <row r="13" spans="1:4" ht="15">
      <c r="A13" s="12" t="s">
        <v>785</v>
      </c>
      <c r="B13" s="13" t="s">
        <v>137</v>
      </c>
      <c r="C13" s="3">
        <v>0.05422119517239361</v>
      </c>
      <c r="D13" s="14">
        <v>0.05422179639328737</v>
      </c>
    </row>
    <row r="14" spans="1:4" ht="15">
      <c r="A14" s="12" t="s">
        <v>786</v>
      </c>
      <c r="B14" s="13" t="s">
        <v>199</v>
      </c>
      <c r="C14" s="3">
        <v>0.05664532356946928</v>
      </c>
      <c r="D14" s="14">
        <v>0.056643754222042965</v>
      </c>
    </row>
    <row r="15" spans="1:4" ht="15">
      <c r="A15" s="12" t="s">
        <v>787</v>
      </c>
      <c r="B15" s="13" t="s">
        <v>212</v>
      </c>
      <c r="C15" s="3">
        <v>0.11065357924872221</v>
      </c>
      <c r="D15" s="14">
        <v>0.10991811123993675</v>
      </c>
    </row>
    <row r="16" spans="1:4" ht="15">
      <c r="A16" s="12" t="s">
        <v>788</v>
      </c>
      <c r="B16" s="13" t="s">
        <v>163</v>
      </c>
      <c r="C16" s="3">
        <v>0.08299607437026374</v>
      </c>
      <c r="D16" s="14">
        <v>0.08299789726509235</v>
      </c>
    </row>
    <row r="17" spans="1:4" ht="15">
      <c r="A17" s="12" t="s">
        <v>789</v>
      </c>
      <c r="B17" s="13" t="s">
        <v>574</v>
      </c>
      <c r="C17" s="3">
        <v>0.0807914244647399</v>
      </c>
      <c r="D17" s="14">
        <v>0.0807807371739549</v>
      </c>
    </row>
    <row r="18" spans="1:4" ht="15">
      <c r="A18" s="12" t="s">
        <v>790</v>
      </c>
      <c r="B18" s="13" t="s">
        <v>791</v>
      </c>
      <c r="C18" s="3">
        <v>0.05999439129379687</v>
      </c>
      <c r="D18" s="14">
        <v>0.059986019515152575</v>
      </c>
    </row>
    <row r="19" spans="1:4" ht="15">
      <c r="A19" s="12" t="s">
        <v>792</v>
      </c>
      <c r="B19" s="13" t="s">
        <v>210</v>
      </c>
      <c r="C19" s="3">
        <v>0.07638330504337712</v>
      </c>
      <c r="D19" s="14">
        <v>0.07637886196712733</v>
      </c>
    </row>
    <row r="20" spans="1:4" ht="15">
      <c r="A20" s="12" t="s">
        <v>793</v>
      </c>
      <c r="B20" s="13" t="s">
        <v>204</v>
      </c>
      <c r="C20" s="3">
        <v>0.09857635611763825</v>
      </c>
      <c r="D20" s="14">
        <v>0.09857174757273961</v>
      </c>
    </row>
    <row r="21" spans="1:4" ht="15">
      <c r="A21" s="12" t="s">
        <v>794</v>
      </c>
      <c r="B21" s="13" t="s">
        <v>222</v>
      </c>
      <c r="C21" s="3">
        <v>0.0635298930137157</v>
      </c>
      <c r="D21" s="14">
        <v>0.06352605541179994</v>
      </c>
    </row>
    <row r="22" spans="1:4" ht="15">
      <c r="A22" s="12" t="s">
        <v>795</v>
      </c>
      <c r="B22" s="13" t="s">
        <v>246</v>
      </c>
      <c r="C22" s="3">
        <v>0.06515037540044348</v>
      </c>
      <c r="D22" s="14">
        <v>0.0648425554658743</v>
      </c>
    </row>
    <row r="23" spans="1:4" ht="15">
      <c r="A23" s="12" t="s">
        <v>796</v>
      </c>
      <c r="B23" s="13" t="s">
        <v>258</v>
      </c>
      <c r="C23" s="3">
        <v>0.1057533938302421</v>
      </c>
      <c r="D23" s="14">
        <v>0.10512932253059444</v>
      </c>
    </row>
    <row r="24" spans="1:4" ht="15">
      <c r="A24" s="12" t="s">
        <v>797</v>
      </c>
      <c r="B24" s="13" t="s">
        <v>278</v>
      </c>
      <c r="C24" s="3">
        <v>0.05417941670205605</v>
      </c>
      <c r="D24" s="14">
        <v>0.05418088619167584</v>
      </c>
    </row>
    <row r="25" spans="1:4" ht="15">
      <c r="A25" s="12" t="s">
        <v>798</v>
      </c>
      <c r="B25" s="13" t="s">
        <v>272</v>
      </c>
      <c r="C25" s="3">
        <v>0.15085584865340937</v>
      </c>
      <c r="D25" s="14">
        <v>0.15087267533493434</v>
      </c>
    </row>
    <row r="26" spans="1:4" ht="15">
      <c r="A26" s="12" t="s">
        <v>799</v>
      </c>
      <c r="B26" s="13" t="s">
        <v>300</v>
      </c>
      <c r="C26" s="3">
        <v>0.04820779841898145</v>
      </c>
      <c r="D26" s="14">
        <v>0.0481994138115595</v>
      </c>
    </row>
    <row r="27" spans="1:4" ht="15">
      <c r="A27" s="12" t="s">
        <v>800</v>
      </c>
      <c r="B27" s="13" t="s">
        <v>294</v>
      </c>
      <c r="C27" s="3">
        <v>0.09883270262642835</v>
      </c>
      <c r="D27" s="14">
        <v>0.09881659348434825</v>
      </c>
    </row>
    <row r="28" spans="1:4" ht="15">
      <c r="A28" s="12" t="s">
        <v>801</v>
      </c>
      <c r="B28" s="13" t="s">
        <v>73</v>
      </c>
      <c r="C28" s="3">
        <v>0.08944107259579277</v>
      </c>
      <c r="D28" s="14">
        <v>0.08942650177630213</v>
      </c>
    </row>
    <row r="29" spans="1:4" ht="15">
      <c r="A29" s="12" t="s">
        <v>802</v>
      </c>
      <c r="B29" s="13" t="s">
        <v>306</v>
      </c>
      <c r="C29" s="3">
        <v>0.11844465574653719</v>
      </c>
      <c r="D29" s="14">
        <v>0.11843693052851094</v>
      </c>
    </row>
    <row r="30" spans="1:4" ht="15">
      <c r="A30" s="12" t="s">
        <v>803</v>
      </c>
      <c r="B30" s="13" t="s">
        <v>312</v>
      </c>
      <c r="C30" s="3">
        <v>0.07477142624763454</v>
      </c>
      <c r="D30" s="14">
        <v>0.07475718075751064</v>
      </c>
    </row>
    <row r="31" spans="1:4" ht="15">
      <c r="A31" s="12" t="s">
        <v>804</v>
      </c>
      <c r="B31" s="13" t="s">
        <v>805</v>
      </c>
      <c r="C31" s="3">
        <v>0.09333834226691784</v>
      </c>
      <c r="D31" s="14">
        <v>0.09333141521132311</v>
      </c>
    </row>
    <row r="32" spans="1:4" ht="15">
      <c r="A32" s="12" t="s">
        <v>806</v>
      </c>
      <c r="B32" s="13" t="s">
        <v>332</v>
      </c>
      <c r="C32" s="3">
        <v>0.03241907346306589</v>
      </c>
      <c r="D32" s="14">
        <v>0.032406524981679265</v>
      </c>
    </row>
    <row r="33" spans="1:4" ht="15">
      <c r="A33" s="12" t="s">
        <v>807</v>
      </c>
      <c r="B33" s="13" t="s">
        <v>368</v>
      </c>
      <c r="C33" s="3">
        <v>0.07608941379722996</v>
      </c>
      <c r="D33" s="14">
        <v>0.07609221113039129</v>
      </c>
    </row>
    <row r="34" spans="1:4" ht="15">
      <c r="A34" s="12" t="s">
        <v>808</v>
      </c>
      <c r="B34" s="13" t="s">
        <v>533</v>
      </c>
      <c r="C34" s="3">
        <v>0.06032308748146873</v>
      </c>
      <c r="D34" s="14">
        <v>0.06031246457434763</v>
      </c>
    </row>
    <row r="35" spans="1:4" ht="15">
      <c r="A35" s="12" t="s">
        <v>809</v>
      </c>
      <c r="B35" s="13" t="s">
        <v>402</v>
      </c>
      <c r="C35" s="3">
        <v>0.1410210366892251</v>
      </c>
      <c r="D35" s="14">
        <v>0.14102422279372542</v>
      </c>
    </row>
    <row r="36" spans="1:4" ht="15">
      <c r="A36" s="12" t="s">
        <v>810</v>
      </c>
      <c r="B36" s="13" t="s">
        <v>570</v>
      </c>
      <c r="C36" s="3">
        <v>0.07534971730802129</v>
      </c>
      <c r="D36" s="14">
        <v>0.07535026277418364</v>
      </c>
    </row>
    <row r="37" spans="1:4" ht="15">
      <c r="A37" s="12" t="s">
        <v>811</v>
      </c>
      <c r="B37" s="13" t="s">
        <v>414</v>
      </c>
      <c r="C37" s="3">
        <v>0.05371438015444912</v>
      </c>
      <c r="D37" s="14">
        <v>0.05370843163602984</v>
      </c>
    </row>
    <row r="38" spans="1:4" ht="15">
      <c r="A38" s="12" t="s">
        <v>812</v>
      </c>
      <c r="B38" s="13" t="s">
        <v>274</v>
      </c>
      <c r="C38" s="3">
        <v>0.042752732623716316</v>
      </c>
      <c r="D38" s="14">
        <v>0.04274622504380343</v>
      </c>
    </row>
    <row r="39" spans="1:4" ht="15">
      <c r="A39" s="12" t="s">
        <v>813</v>
      </c>
      <c r="B39" s="13" t="s">
        <v>432</v>
      </c>
      <c r="C39" s="3">
        <v>0.08530412035739421</v>
      </c>
      <c r="D39" s="14">
        <v>0.08530781128180855</v>
      </c>
    </row>
    <row r="40" spans="1:4" ht="15">
      <c r="A40" s="12" t="s">
        <v>814</v>
      </c>
      <c r="B40" s="13" t="s">
        <v>436</v>
      </c>
      <c r="C40" s="3">
        <v>0.08688014870908393</v>
      </c>
      <c r="D40" s="14">
        <v>0.08687972736390742</v>
      </c>
    </row>
    <row r="41" spans="1:4" ht="15">
      <c r="A41" s="12" t="s">
        <v>815</v>
      </c>
      <c r="B41" s="13" t="s">
        <v>390</v>
      </c>
      <c r="C41" s="3">
        <v>0.07017426007689131</v>
      </c>
      <c r="D41" s="14">
        <v>0.07016389430804006</v>
      </c>
    </row>
    <row r="42" spans="1:4" ht="15">
      <c r="A42" s="12" t="s">
        <v>816</v>
      </c>
      <c r="B42" s="13" t="s">
        <v>292</v>
      </c>
      <c r="C42" s="3">
        <v>0.1687154301457077</v>
      </c>
      <c r="D42" s="14">
        <v>0.16871384671707557</v>
      </c>
    </row>
    <row r="43" spans="1:4" ht="15">
      <c r="A43" s="12" t="s">
        <v>817</v>
      </c>
      <c r="B43" s="13" t="s">
        <v>818</v>
      </c>
      <c r="C43" s="3">
        <v>0.05426640981664805</v>
      </c>
      <c r="D43" s="14">
        <v>0.05426052752912264</v>
      </c>
    </row>
    <row r="44" spans="1:4" ht="15">
      <c r="A44" s="12" t="s">
        <v>819</v>
      </c>
      <c r="B44" s="13" t="s">
        <v>452</v>
      </c>
      <c r="C44" s="3">
        <v>0.05655408631737822</v>
      </c>
      <c r="D44" s="14">
        <v>0.05655401955376265</v>
      </c>
    </row>
    <row r="45" spans="1:4" ht="15">
      <c r="A45" s="12" t="s">
        <v>820</v>
      </c>
      <c r="B45" s="13" t="s">
        <v>142</v>
      </c>
      <c r="C45" s="3">
        <v>0.05469771482462842</v>
      </c>
      <c r="D45" s="14">
        <v>0.05469591226992972</v>
      </c>
    </row>
    <row r="46" spans="1:4" ht="15">
      <c r="A46" s="12" t="s">
        <v>821</v>
      </c>
      <c r="B46" s="13" t="s">
        <v>165</v>
      </c>
      <c r="C46" s="3">
        <v>0.10178198783330261</v>
      </c>
      <c r="D46" s="14">
        <v>0.10178022074601668</v>
      </c>
    </row>
    <row r="47" spans="1:4" ht="15">
      <c r="A47" s="12" t="s">
        <v>822</v>
      </c>
      <c r="B47" s="13" t="s">
        <v>394</v>
      </c>
      <c r="C47" s="3">
        <v>0.05696923135123196</v>
      </c>
      <c r="D47" s="14">
        <v>0.056964280952085146</v>
      </c>
    </row>
    <row r="48" spans="1:4" ht="15">
      <c r="A48" s="12" t="s">
        <v>823</v>
      </c>
      <c r="B48" s="13" t="s">
        <v>693</v>
      </c>
      <c r="C48" s="3">
        <v>0.13101021138434912</v>
      </c>
      <c r="D48" s="14">
        <v>0.13099828415515508</v>
      </c>
    </row>
    <row r="49" spans="1:4" ht="15">
      <c r="A49" s="12" t="s">
        <v>824</v>
      </c>
      <c r="B49" s="13" t="s">
        <v>505</v>
      </c>
      <c r="C49" s="3">
        <v>0.0982123033163928</v>
      </c>
      <c r="D49" s="14">
        <v>0.09819911104152645</v>
      </c>
    </row>
    <row r="50" spans="1:4" ht="15">
      <c r="A50" s="12" t="s">
        <v>825</v>
      </c>
      <c r="B50" s="13" t="s">
        <v>513</v>
      </c>
      <c r="C50" s="3">
        <v>0.062136804742664684</v>
      </c>
      <c r="D50" s="14">
        <v>0.062126411940058836</v>
      </c>
    </row>
    <row r="51" spans="1:4" ht="15">
      <c r="A51" s="12" t="s">
        <v>826</v>
      </c>
      <c r="B51" s="13" t="s">
        <v>511</v>
      </c>
      <c r="C51" s="3">
        <v>0.06239202828804437</v>
      </c>
      <c r="D51" s="14">
        <v>0.06238951835991938</v>
      </c>
    </row>
    <row r="52" spans="1:4" ht="15">
      <c r="A52" s="12" t="s">
        <v>827</v>
      </c>
      <c r="B52" s="13" t="s">
        <v>527</v>
      </c>
      <c r="C52" s="3">
        <v>0.06726652501989697</v>
      </c>
      <c r="D52" s="14">
        <v>0.06723676771325812</v>
      </c>
    </row>
    <row r="53" spans="1:4" ht="15">
      <c r="A53" s="12" t="s">
        <v>828</v>
      </c>
      <c r="B53" s="13" t="s">
        <v>643</v>
      </c>
      <c r="C53" s="3">
        <v>0.0486259525227977</v>
      </c>
      <c r="D53" s="14">
        <v>0.048624146512930934</v>
      </c>
    </row>
    <row r="54" spans="1:4" ht="15">
      <c r="A54" s="12" t="s">
        <v>829</v>
      </c>
      <c r="B54" s="13" t="s">
        <v>641</v>
      </c>
      <c r="C54" s="3">
        <v>0.055783738946769926</v>
      </c>
      <c r="D54" s="14">
        <v>0.055782407021118335</v>
      </c>
    </row>
    <row r="55" spans="1:4" ht="15">
      <c r="A55" s="12" t="s">
        <v>830</v>
      </c>
      <c r="B55" s="13" t="s">
        <v>667</v>
      </c>
      <c r="C55" s="3">
        <v>0.1613689638357234</v>
      </c>
      <c r="D55" s="14">
        <v>0.1605252239966451</v>
      </c>
    </row>
    <row r="56" spans="1:4" ht="15">
      <c r="A56" s="12" t="s">
        <v>831</v>
      </c>
      <c r="B56" s="13" t="s">
        <v>549</v>
      </c>
      <c r="C56" s="3">
        <v>0.056215126421665124</v>
      </c>
      <c r="D56" s="14">
        <v>0.05621243096519752</v>
      </c>
    </row>
    <row r="57" spans="1:4" ht="15">
      <c r="A57" s="12" t="s">
        <v>832</v>
      </c>
      <c r="B57" s="13" t="s">
        <v>833</v>
      </c>
      <c r="C57" s="3">
        <v>0.06177419002987304</v>
      </c>
      <c r="D57" s="14">
        <v>0.061769058321414855</v>
      </c>
    </row>
    <row r="58" spans="1:4" ht="15">
      <c r="A58" s="12" t="s">
        <v>834</v>
      </c>
      <c r="B58" s="13" t="s">
        <v>568</v>
      </c>
      <c r="C58" s="3">
        <v>0.05320115217874814</v>
      </c>
      <c r="D58" s="14">
        <v>0.05319022971763978</v>
      </c>
    </row>
    <row r="59" spans="1:4" ht="15">
      <c r="A59" s="12" t="s">
        <v>835</v>
      </c>
      <c r="B59" s="13" t="s">
        <v>594</v>
      </c>
      <c r="C59" s="3">
        <v>0.09040270633082972</v>
      </c>
      <c r="D59" s="14">
        <v>0.09039295920694095</v>
      </c>
    </row>
    <row r="60" spans="1:4" ht="15">
      <c r="A60" s="12" t="s">
        <v>836</v>
      </c>
      <c r="B60" s="13" t="s">
        <v>97</v>
      </c>
      <c r="C60" s="3">
        <v>0.0730989285858123</v>
      </c>
      <c r="D60" s="14">
        <v>0.07309449737448066</v>
      </c>
    </row>
    <row r="61" spans="1:4" ht="15">
      <c r="A61" s="12" t="s">
        <v>837</v>
      </c>
      <c r="B61" s="13" t="s">
        <v>610</v>
      </c>
      <c r="C61" s="3">
        <v>0.05315727047184161</v>
      </c>
      <c r="D61" s="14">
        <v>0.05314274487903398</v>
      </c>
    </row>
    <row r="62" spans="1:4" ht="15">
      <c r="A62" s="12" t="s">
        <v>838</v>
      </c>
      <c r="B62" s="13" t="s">
        <v>622</v>
      </c>
      <c r="C62" s="3">
        <v>0.053094463874512415</v>
      </c>
      <c r="D62" s="14">
        <v>0.05309454890181204</v>
      </c>
    </row>
    <row r="63" spans="1:4" ht="15">
      <c r="A63" s="12" t="s">
        <v>839</v>
      </c>
      <c r="B63" s="13" t="s">
        <v>627</v>
      </c>
      <c r="C63" s="3">
        <v>0.1484730024333828</v>
      </c>
      <c r="D63" s="14">
        <v>0.14848097376466082</v>
      </c>
    </row>
    <row r="64" spans="1:4" ht="15">
      <c r="A64" s="12" t="s">
        <v>840</v>
      </c>
      <c r="B64" s="13" t="s">
        <v>228</v>
      </c>
      <c r="C64" s="3">
        <v>0.11286488067601859</v>
      </c>
      <c r="D64" s="14">
        <v>0.11226539692134786</v>
      </c>
    </row>
    <row r="65" spans="1:4" ht="15">
      <c r="A65" s="12" t="s">
        <v>841</v>
      </c>
      <c r="B65" s="13" t="s">
        <v>842</v>
      </c>
      <c r="C65" s="3">
        <v>0.06870775252353066</v>
      </c>
      <c r="D65" s="14">
        <v>0.06869341729240407</v>
      </c>
    </row>
    <row r="66" spans="1:4" ht="15">
      <c r="A66" s="12" t="s">
        <v>843</v>
      </c>
      <c r="B66" s="13" t="s">
        <v>844</v>
      </c>
      <c r="C66" s="3">
        <v>0.05273485344650515</v>
      </c>
      <c r="D66" s="14">
        <v>0.05272796446046338</v>
      </c>
    </row>
    <row r="67" spans="1:4" ht="15">
      <c r="A67" s="12" t="s">
        <v>845</v>
      </c>
      <c r="B67" s="13" t="s">
        <v>679</v>
      </c>
      <c r="C67" s="3">
        <v>0.1046536598589759</v>
      </c>
      <c r="D67" s="14">
        <v>0.10464029328383294</v>
      </c>
    </row>
    <row r="68" spans="1:4" ht="15">
      <c r="A68" s="12" t="s">
        <v>846</v>
      </c>
      <c r="B68" s="13" t="s">
        <v>733</v>
      </c>
      <c r="C68" s="3">
        <v>0.14047643867206286</v>
      </c>
      <c r="D68" s="14">
        <v>0.14048102822332514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0.06550925793012632</v>
      </c>
      <c r="D5" s="4">
        <v>0.06549363837421125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0.15868216440089783</v>
      </c>
      <c r="D6" s="9">
        <v>0.15868026182969652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0.11783298275074633</v>
      </c>
      <c r="D7" s="14">
        <v>0.11783874818145783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0.189621679261945</v>
      </c>
      <c r="D8" s="14">
        <v>0.18960284051113757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0.07642716821023905</v>
      </c>
      <c r="D9" s="14">
        <v>0.0764119211114156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0.19446760871007152</v>
      </c>
      <c r="D10" s="14">
        <v>0.19444578450147398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0.13262025770782893</v>
      </c>
      <c r="D11" s="14">
        <v>0.13194011714117376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0.12757796941387703</v>
      </c>
      <c r="D12" s="14">
        <v>0.12757187849930235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0.12006255191664533</v>
      </c>
      <c r="D13" s="14">
        <v>0.12004761072339262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0.12621835336380005</v>
      </c>
      <c r="D14" s="14">
        <v>0.12621638590237844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0.1864460656922804</v>
      </c>
      <c r="D15" s="14">
        <v>0.1864585723329933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0.2580164082342836</v>
      </c>
      <c r="D16" s="14">
        <v>0.2578657419458397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0.10954249495346</v>
      </c>
      <c r="D17" s="14">
        <v>0.10952464941701684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0.1364106624550936</v>
      </c>
      <c r="D18" s="14">
        <v>0.1364128508375363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0.32488653728051625</v>
      </c>
      <c r="D19" s="14">
        <v>0.323252680434154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0.2557536359865829</v>
      </c>
      <c r="D20" s="14">
        <v>0.2545797065832769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0.058343381478036534</v>
      </c>
      <c r="D21" s="14">
        <v>0.058334384152564644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0.0840622136983176</v>
      </c>
      <c r="D22" s="14">
        <v>0.08405298446589568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0.09095010828521359</v>
      </c>
      <c r="D23" s="14">
        <v>0.09094047034565529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0.2373164319999309</v>
      </c>
      <c r="D24" s="14">
        <v>0.23629583005012317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0.12255945767662092</v>
      </c>
      <c r="D25" s="14">
        <v>0.1222982941059488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0.08996531698318627</v>
      </c>
      <c r="D26" s="14">
        <v>0.08996338663404926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0.23280004939142085</v>
      </c>
      <c r="D27" s="14">
        <v>0.23279694415652047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0.15018324904013336</v>
      </c>
      <c r="D28" s="14">
        <v>0.15014859752171172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0.0730989285858123</v>
      </c>
      <c r="D29" s="14">
        <v>0.07309449737448066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0.16530571999583793</v>
      </c>
      <c r="D30" s="14">
        <v>0.16529674433842495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0.14138985792757533</v>
      </c>
      <c r="D31" s="14">
        <v>0.14140318586477807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0.1015981245101692</v>
      </c>
      <c r="D32" s="14">
        <v>0.10170605261358731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0.18359205190778863</v>
      </c>
      <c r="D33" s="14">
        <v>0.1835572295121673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0.08734551665356766</v>
      </c>
      <c r="D34" s="14">
        <v>0.08733799876812695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0.12024985776062484</v>
      </c>
      <c r="D35" s="14">
        <v>0.11964913206010687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0.06842614236180805</v>
      </c>
      <c r="D36" s="14">
        <v>0.06841557520991064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0.06842457004052077</v>
      </c>
      <c r="D37" s="14">
        <v>0.06841397712546078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0.1400020901632848</v>
      </c>
      <c r="D38" s="14">
        <v>0.14000119584038126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0.12496151893488944</v>
      </c>
      <c r="D39" s="14">
        <v>0.12496803828657894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0.18055232526573478</v>
      </c>
      <c r="D40" s="14">
        <v>0.18052473368743707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0.04910365604724454</v>
      </c>
      <c r="D41" s="14">
        <v>0.04908573349055694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0.04982720862999232</v>
      </c>
      <c r="D42" s="14">
        <v>0.04981923182788447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0.24212839473242398</v>
      </c>
      <c r="D43" s="14">
        <v>0.24084639458550178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0.09426570116377829</v>
      </c>
      <c r="D44" s="14">
        <v>0.0937881100785896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0.07855785963715398</v>
      </c>
      <c r="D45" s="14">
        <v>0.07855080474750188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0.08194887669215359</v>
      </c>
      <c r="D46" s="14">
        <v>0.08152295766195139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0.1604925056596023</v>
      </c>
      <c r="D47" s="14">
        <v>0.16047967845057443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0.11366131196126238</v>
      </c>
      <c r="D48" s="14">
        <v>0.11363009250354429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0.05422119517239361</v>
      </c>
      <c r="D49" s="14">
        <v>0.05422179639328737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0.0896955360522766</v>
      </c>
      <c r="D50" s="14">
        <v>0.08968610600615172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0.15901912230256235</v>
      </c>
      <c r="D51" s="14">
        <v>0.15778548315566976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0.05469771482462842</v>
      </c>
      <c r="D52" s="14">
        <v>0.05469591226992972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0.09064217143196118</v>
      </c>
      <c r="D53" s="14">
        <v>0.09063837770053086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0.06639397625863033</v>
      </c>
      <c r="D54" s="14">
        <v>0.0663750453806946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0.1449313359569667</v>
      </c>
      <c r="D55" s="14">
        <v>0.14399401409118062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0.19425077002861396</v>
      </c>
      <c r="D56" s="14">
        <v>0.1942308040822984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0.21614499015339153</v>
      </c>
      <c r="D57" s="14">
        <v>0.21614718879440029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0.13639036363521828</v>
      </c>
      <c r="D58" s="14">
        <v>0.13636815834457705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0.0814556971581466</v>
      </c>
      <c r="D59" s="14">
        <v>0.08144697186297692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0.06895092619963179</v>
      </c>
      <c r="D60" s="14">
        <v>0.0689392370505173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0.1437656221557343</v>
      </c>
      <c r="D61" s="20">
        <v>0.14378459645724756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0.08678888379095463</v>
      </c>
      <c r="D62" s="20">
        <v>0.08677528228846627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0.117374173998153</v>
      </c>
      <c r="D63" s="20">
        <v>0.1173767519607424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0.10178198783330261</v>
      </c>
      <c r="D64" s="20">
        <v>0.10178022074601668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0.17830955975228427</v>
      </c>
      <c r="D65" s="20">
        <v>0.17830057723804302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0.1625410610973024</v>
      </c>
      <c r="D66" s="20">
        <v>0.16254929894524345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0.12067571096967801</v>
      </c>
      <c r="D67" s="14">
        <v>0.12067326993011719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0.20277670189536812</v>
      </c>
      <c r="D68" s="14">
        <v>0.20134623486295383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0.15469778065704493</v>
      </c>
      <c r="D69" s="14">
        <v>0.15467330601122942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0.21969564980696396</v>
      </c>
      <c r="D70" s="14">
        <v>0.21967957354949585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0.2665856929821123</v>
      </c>
      <c r="D71" s="14">
        <v>0.2665692345795771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0.07097861652033935</v>
      </c>
      <c r="D72" s="14">
        <v>0.07096710914897686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0.09017617004464677</v>
      </c>
      <c r="D73" s="14">
        <v>0.09010910778647785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0.10662270823959068</v>
      </c>
      <c r="D74" s="14">
        <v>0.1066056420467198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0.13341611481694307</v>
      </c>
      <c r="D75" s="14">
        <v>0.13339840233485348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0.11316534063124006</v>
      </c>
      <c r="D76" s="14">
        <v>0.11317227963802388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0.07468271213697462</v>
      </c>
      <c r="D77" s="14">
        <v>0.07466781798524535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0.18045285204940847</v>
      </c>
      <c r="D78" s="14">
        <v>0.18041934977444857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0.08703049302785121</v>
      </c>
      <c r="D79" s="14">
        <v>0.08702023993529949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0.12461488194247092</v>
      </c>
      <c r="D80" s="14">
        <v>0.12458866643050233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0.05664532356946928</v>
      </c>
      <c r="D81" s="14">
        <v>0.056643754222042965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0.09241819390587205</v>
      </c>
      <c r="D82" s="14">
        <v>0.09241875248952096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0.23120675012976688</v>
      </c>
      <c r="D83" s="14">
        <v>0.23119521731437492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0.09857635611763825</v>
      </c>
      <c r="D84" s="14">
        <v>0.09857174757273961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0.09851989228356656</v>
      </c>
      <c r="D85" s="14">
        <v>0.09851509670760393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0.05999439129379687</v>
      </c>
      <c r="D86" s="14">
        <v>0.059986019515152575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0.07638330504337712</v>
      </c>
      <c r="D87" s="14">
        <v>0.07637886196712733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0.11065357924872221</v>
      </c>
      <c r="D88" s="14">
        <v>0.10991811123993675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0.06163678385754976</v>
      </c>
      <c r="D89" s="14">
        <v>0.06163326352337131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0.173212804893397</v>
      </c>
      <c r="D90" s="14">
        <v>0.17322545942207598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0.08163008690247926</v>
      </c>
      <c r="D91" s="14">
        <v>0.08161326275836067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0.10161457530954035</v>
      </c>
      <c r="D92" s="14">
        <v>0.10159730866113945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0.07780791064860464</v>
      </c>
      <c r="D93" s="14">
        <v>0.07780321056533986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0.0670010848270422</v>
      </c>
      <c r="D94" s="14">
        <v>0.06698974129824535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0.07118834678902644</v>
      </c>
      <c r="D95" s="14">
        <v>0.07119237903607686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0.11286488067601859</v>
      </c>
      <c r="D96" s="14">
        <v>0.11226539692134786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0.09316063140852249</v>
      </c>
      <c r="D97" s="14">
        <v>0.09316353827326312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0.32511744341461607</v>
      </c>
      <c r="D98" s="14">
        <v>0.32511184911029534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0.08754875590114446</v>
      </c>
      <c r="D99" s="14">
        <v>0.08754742045247815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0.16412132387243789</v>
      </c>
      <c r="D100" s="14">
        <v>0.1635706558167801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0.16885990303669254</v>
      </c>
      <c r="D101" s="14">
        <v>0.16886489987209494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0.16983917010634852</v>
      </c>
      <c r="D102" s="14">
        <v>0.1698230043611895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0.21660135269815872</v>
      </c>
      <c r="D103" s="14">
        <v>0.2165551872130827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0.06352430379228631</v>
      </c>
      <c r="D104" s="14">
        <v>0.06351042822389426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0.06515037540044348</v>
      </c>
      <c r="D105" s="14">
        <v>0.0648425554658743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0.11939400098685973</v>
      </c>
      <c r="D106" s="14">
        <v>0.119390297843699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0.24205095648454114</v>
      </c>
      <c r="D107" s="14">
        <v>0.24095800381299723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0.06380201786386008</v>
      </c>
      <c r="D108" s="14">
        <v>0.06379042563909426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0.12763588737159845</v>
      </c>
      <c r="D109" s="14">
        <v>0.12759941217522647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0.10665198184252686</v>
      </c>
      <c r="D110" s="14">
        <v>0.10663542246104049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0.1057533938302421</v>
      </c>
      <c r="D111" s="14">
        <v>0.10512932253059444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0.09219744661860939</v>
      </c>
      <c r="D112" s="14">
        <v>0.09217588877285088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0.26015321022278237</v>
      </c>
      <c r="D113" s="14">
        <v>0.2601707333040194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0.22459569002389046</v>
      </c>
      <c r="D114" s="14">
        <v>0.22459415453961346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0.11253286471964112</v>
      </c>
      <c r="D115" s="14">
        <v>0.11195002192042648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0.08570917670780921</v>
      </c>
      <c r="D116" s="14">
        <v>0.08521000190110634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0.11437891637645241</v>
      </c>
      <c r="D117" s="14">
        <v>0.1143755025394419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0.15085584865340937</v>
      </c>
      <c r="D118" s="14">
        <v>0.15087267533493434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0.042752732623716316</v>
      </c>
      <c r="D119" s="14">
        <v>0.04274622504380343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0.12371897890059888</v>
      </c>
      <c r="D120" s="14">
        <v>0.1231663951969779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0.05417941670205605</v>
      </c>
      <c r="D121" s="14">
        <v>0.05418088619167584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0.09203406513742138</v>
      </c>
      <c r="D122" s="14">
        <v>0.09201111115193619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0.11606362617398519</v>
      </c>
      <c r="D123" s="14">
        <v>0.1160585256987571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0.13388295063003008</v>
      </c>
      <c r="D124" s="14">
        <v>0.1328538315431931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0.14597973654613836</v>
      </c>
      <c r="D125" s="14">
        <v>0.1459839523603531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0.12312180133187989</v>
      </c>
      <c r="D126" s="14">
        <v>0.1231030304673019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0.05508030113815999</v>
      </c>
      <c r="D127" s="14">
        <v>0.055074074740693695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0.1687154301457077</v>
      </c>
      <c r="D128" s="14">
        <v>0.16871384671707557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0.09883270262642835</v>
      </c>
      <c r="D129" s="14">
        <v>0.09881659348434825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0.20642860884537934</v>
      </c>
      <c r="D130" s="14">
        <v>0.2064208334382264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0.11695304059604868</v>
      </c>
      <c r="D131" s="14">
        <v>0.116946233086859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0.04820779841898145</v>
      </c>
      <c r="D132" s="14">
        <v>0.0481994138115595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0.10462977899938444</v>
      </c>
      <c r="D133" s="14">
        <v>0.10463157777738719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0.2370328816540417</v>
      </c>
      <c r="D134" s="14">
        <v>0.23699962928457974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0.11844465574653719</v>
      </c>
      <c r="D135" s="14">
        <v>0.11843693052851094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0.1262120916984555</v>
      </c>
      <c r="D136" s="14">
        <v>0.1260080641946622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0.08902448504013857</v>
      </c>
      <c r="D137" s="14">
        <v>0.08900846003512979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0.07477142624763454</v>
      </c>
      <c r="D138" s="14">
        <v>0.07475718075751064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0.09333834226691784</v>
      </c>
      <c r="D139" s="14">
        <v>0.09333141521132311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0.16389859430288212</v>
      </c>
      <c r="D140" s="14">
        <v>0.1636650914481851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0.161625000487959</v>
      </c>
      <c r="D141" s="14">
        <v>0.16225822091645423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0.10935376420844298</v>
      </c>
      <c r="D142" s="14">
        <v>0.10935505322678563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0.1419145619973581</v>
      </c>
      <c r="D143" s="14">
        <v>0.14190739471200656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0.15183483278139936</v>
      </c>
      <c r="D144" s="14">
        <v>0.15182650643333512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0.10662540563845536</v>
      </c>
      <c r="D145" s="14">
        <v>0.10658389388410022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0.24227353099252313</v>
      </c>
      <c r="D146" s="14">
        <v>0.24229483689641768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0.06109775361741291</v>
      </c>
      <c r="D147" s="14">
        <v>0.061095368053205895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0.03241907346306589</v>
      </c>
      <c r="D148" s="14">
        <v>0.032406524981679265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0.17299312282652854</v>
      </c>
      <c r="D149" s="14">
        <v>0.1721373725126525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0.187020362117522</v>
      </c>
      <c r="D150" s="14">
        <v>0.186254440926182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0.402064598871147</v>
      </c>
      <c r="D151" s="14">
        <v>0.40011348659892454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0.23979448896055164</v>
      </c>
      <c r="D152" s="14">
        <v>0.23976851461208828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0.23891257239161925</v>
      </c>
      <c r="D153" s="14">
        <v>0.23888644035940662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0.15201979393493528</v>
      </c>
      <c r="D154" s="14">
        <v>0.15198761437422487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0.15207049345259507</v>
      </c>
      <c r="D155" s="14">
        <v>0.15203810375753946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0.25920618004875906</v>
      </c>
      <c r="D156" s="14">
        <v>0.2591727819943906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0.2576869810016127</v>
      </c>
      <c r="D157" s="14">
        <v>0.2576541833004833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0.05003210083340932</v>
      </c>
      <c r="D158" s="14">
        <v>0.050022977503425756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0.3107077078311566</v>
      </c>
      <c r="D159" s="14">
        <v>0.31067316737084394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0.2181267763181725</v>
      </c>
      <c r="D160" s="14">
        <v>0.21809507308427473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0.2681587798884082</v>
      </c>
      <c r="D161" s="14">
        <v>0.2681296447879344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0.21572974916941157</v>
      </c>
      <c r="D162" s="14">
        <v>0.21571144151107202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0.21371403348407114</v>
      </c>
      <c r="D163" s="14">
        <v>0.21369625788501895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0.02960036387740763</v>
      </c>
      <c r="D164" s="14">
        <v>0.02959575223223164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0.09084891507909836</v>
      </c>
      <c r="D165" s="14">
        <v>0.09083953756124946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0.07608941379722996</v>
      </c>
      <c r="D166" s="14">
        <v>0.07609221113039129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0.4674011775489117</v>
      </c>
      <c r="D167" s="14">
        <v>0.46736648834654243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0.4667306816592711</v>
      </c>
      <c r="D168" s="14">
        <v>0.46669384762607424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0.12790886415737618</v>
      </c>
      <c r="D169" s="14">
        <v>0.12788067684372711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0.048737633148621964</v>
      </c>
      <c r="D170" s="14">
        <v>0.048724998257264895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0.12678439035387648</v>
      </c>
      <c r="D171" s="14">
        <v>0.1267564768451122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0.0877989939042274</v>
      </c>
      <c r="D172" s="14">
        <v>0.08780211262656036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0.06901947512890198</v>
      </c>
      <c r="D173" s="14">
        <v>0.06900981426605406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0.16329891234896604</v>
      </c>
      <c r="D174" s="14">
        <v>0.16329816844163947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0.07124575502319946</v>
      </c>
      <c r="D175" s="14">
        <v>0.07124278135351204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0.15834618772259276</v>
      </c>
      <c r="D176" s="14">
        <v>0.15835990818147547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0.07017426007689131</v>
      </c>
      <c r="D177" s="20">
        <v>0.07016389430804006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0.1086772449299097</v>
      </c>
      <c r="D178" s="14">
        <v>0.10865566910885692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0.05696923135123196</v>
      </c>
      <c r="D179" s="14">
        <v>0.056964280952085146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0.18811806673399534</v>
      </c>
      <c r="D180" s="14">
        <v>0.18807565494722517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0.24637378578222813</v>
      </c>
      <c r="D181" s="14">
        <v>0.24633199863845395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0.10245612407318622</v>
      </c>
      <c r="D182" s="14">
        <v>0.10245115408540964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0.1410210366892251</v>
      </c>
      <c r="D183" s="14">
        <v>0.14102422279372542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0.19614997818425695</v>
      </c>
      <c r="D184" s="14">
        <v>0.19613249286298026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0.16347800798392081</v>
      </c>
      <c r="D185" s="14">
        <v>0.1634287320316313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0.08317157077243148</v>
      </c>
      <c r="D186" s="14">
        <v>0.08315718319846081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0.20525963296913632</v>
      </c>
      <c r="D187" s="14">
        <v>0.20511163319119458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0.14823104121708916</v>
      </c>
      <c r="D188" s="14">
        <v>0.14820891490658558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0.05371438015444912</v>
      </c>
      <c r="D189" s="14">
        <v>0.05370843163602984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0.08090663553474903</v>
      </c>
      <c r="D190" s="14">
        <v>0.08090999658475354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0.1284983625849849</v>
      </c>
      <c r="D191" s="14">
        <v>0.12850308763994794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0.13875332892697684</v>
      </c>
      <c r="D192" s="14">
        <v>0.13873963354910968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0.14976157636875187</v>
      </c>
      <c r="D193" s="14">
        <v>0.1497513867495207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0.20332702122747393</v>
      </c>
      <c r="D194" s="14">
        <v>0.203305087989468</v>
      </c>
      <c r="E194" s="15">
        <v>0</v>
      </c>
      <c r="F194" s="16">
        <v>0</v>
      </c>
    </row>
    <row r="195" spans="1:6" ht="15">
      <c r="A195" s="12" t="s">
        <v>425</v>
      </c>
      <c r="B195" s="13" t="s">
        <v>895</v>
      </c>
      <c r="C195" s="3">
        <v>0.1166198635050828</v>
      </c>
      <c r="D195" s="14">
        <v>0.11661732210269582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0.18227915630056832</v>
      </c>
      <c r="D196" s="14">
        <v>0.1822845807169888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0.17206421276180767</v>
      </c>
      <c r="D197" s="14">
        <v>0.17099616419802746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896</v>
      </c>
      <c r="C198" s="3">
        <v>0.08530412035739421</v>
      </c>
      <c r="D198" s="14">
        <v>0.08530781128180855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0.08675470860794694</v>
      </c>
      <c r="D199" s="14">
        <v>0.08673845497065077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0.08688014870908393</v>
      </c>
      <c r="D200" s="14">
        <v>0.08687972736390742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0.08895817233553485</v>
      </c>
      <c r="D201" s="14">
        <v>0.08850445448663659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0.1586783503456528</v>
      </c>
      <c r="D202" s="14">
        <v>0.15862307773242146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0.15547123821906325</v>
      </c>
      <c r="D203" s="14">
        <v>0.1554600348804867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897</v>
      </c>
      <c r="C204" s="3">
        <v>0.05426640981664805</v>
      </c>
      <c r="D204" s="14">
        <v>0.05426052752912264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0.11567562048539243</v>
      </c>
      <c r="D205" s="14">
        <v>0.11565462818576219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0.29807428243462675</v>
      </c>
      <c r="D206" s="14">
        <v>0.29805675518803404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0.12478063997102917</v>
      </c>
      <c r="D207" s="14">
        <v>0.12477467813880826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898</v>
      </c>
      <c r="C208" s="3">
        <v>0.05655408631737822</v>
      </c>
      <c r="D208" s="14">
        <v>0.05655401955376265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0.09231821723243103</v>
      </c>
      <c r="D209" s="14">
        <v>0.09231794898699933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0.08764534767086597</v>
      </c>
      <c r="D210" s="14">
        <v>0.08762830435558094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0.26155200408478485</v>
      </c>
      <c r="D211" s="14">
        <v>0.26156174329649845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0.20697084958516881</v>
      </c>
      <c r="D212" s="20">
        <v>0.20698448758476623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0.07195438229834641</v>
      </c>
      <c r="D213" s="20">
        <v>0.07193811612415378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0.22380663983621976</v>
      </c>
      <c r="D214" s="14">
        <v>0.22379773304295641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899</v>
      </c>
      <c r="C215" s="3">
        <v>0.18036288214815102</v>
      </c>
      <c r="D215" s="14">
        <v>0.18038034698959726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0.08315844300730324</v>
      </c>
      <c r="D216" s="14">
        <v>0.0831596767714916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0.08646005918051564</v>
      </c>
      <c r="D217" s="14">
        <v>0.08643588139588902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0.05883383520650474</v>
      </c>
      <c r="D218" s="14">
        <v>0.058824217200643285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0.1742593493309127</v>
      </c>
      <c r="D219" s="14">
        <v>0.17365886176799103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0.26372942413808953</v>
      </c>
      <c r="D220" s="14">
        <v>0.2636810758773079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0.08021992667160284</v>
      </c>
      <c r="D221" s="14">
        <v>0.08021020310302296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0.1260379073989479</v>
      </c>
      <c r="D222" s="14">
        <v>0.125979059566769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0.1630431163657422</v>
      </c>
      <c r="D223" s="14">
        <v>0.16304443065724594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0.36533808475145335</v>
      </c>
      <c r="D224" s="14">
        <v>0.3650663433666973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0.12023750626554527</v>
      </c>
      <c r="D225" s="14">
        <v>0.12020758561607932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0.16040130536298505</v>
      </c>
      <c r="D226" s="26">
        <v>0.160403577513044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0.08927842025043164</v>
      </c>
      <c r="D227" s="14">
        <v>0.0892688436741805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0.162962371237155</v>
      </c>
      <c r="D228" s="14">
        <v>0.16239094876758264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0.10665375746935463</v>
      </c>
      <c r="D229" s="14">
        <v>0.10665354463106232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0.2335907727033974</v>
      </c>
      <c r="D230" s="14">
        <v>0.2335690667993331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0.321625519667335</v>
      </c>
      <c r="D231" s="14">
        <v>0.32069180995263424</v>
      </c>
      <c r="E231" s="15">
        <v>0</v>
      </c>
      <c r="F231" s="16">
        <v>0</v>
      </c>
    </row>
    <row r="232" spans="1:6" ht="15">
      <c r="A232" s="12" t="s">
        <v>498</v>
      </c>
      <c r="B232" s="13" t="s">
        <v>900</v>
      </c>
      <c r="C232" s="3">
        <v>0.08023346623382162</v>
      </c>
      <c r="D232" s="14">
        <v>0.08022132996094095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0.10687479837786057</v>
      </c>
      <c r="D233" s="14">
        <v>0.106864581996346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0.1926401839038484</v>
      </c>
      <c r="D234" s="14">
        <v>0.1925808537619852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0.0982123033163928</v>
      </c>
      <c r="D235" s="14">
        <v>0.09819911104152645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0.1602892542166431</v>
      </c>
      <c r="D236" s="14">
        <v>0.16027934828023777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901</v>
      </c>
      <c r="C237" s="3">
        <v>0.18663642373011474</v>
      </c>
      <c r="D237" s="14">
        <v>0.18664877235770216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902</v>
      </c>
      <c r="C238" s="3">
        <v>0.06239202828804437</v>
      </c>
      <c r="D238" s="14">
        <v>0.06238951835991938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0.062136804742664684</v>
      </c>
      <c r="D239" s="14">
        <v>0.062126411940058836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0.13236201506536838</v>
      </c>
      <c r="D240" s="14">
        <v>0.13235344709847008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0.11006226448187777</v>
      </c>
      <c r="D241" s="14">
        <v>0.11001042400341858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0.21876292669335096</v>
      </c>
      <c r="D242" s="14">
        <v>0.21872269331149782</v>
      </c>
      <c r="E242" s="15">
        <v>0</v>
      </c>
      <c r="F242" s="16">
        <v>0</v>
      </c>
    </row>
    <row r="243" spans="1:6" ht="15">
      <c r="A243" s="12" t="s">
        <v>520</v>
      </c>
      <c r="B243" s="18" t="s">
        <v>903</v>
      </c>
      <c r="C243" s="3">
        <v>0.07125379162800628</v>
      </c>
      <c r="D243" s="14">
        <v>0.07125065204929582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0.164080619950271</v>
      </c>
      <c r="D244" s="14">
        <v>0.16405088216054547</v>
      </c>
      <c r="E244" s="15">
        <v>0</v>
      </c>
      <c r="F244" s="16">
        <v>0</v>
      </c>
    </row>
    <row r="245" spans="1:6" ht="15">
      <c r="A245" s="12" t="s">
        <v>524</v>
      </c>
      <c r="B245" s="18" t="s">
        <v>904</v>
      </c>
      <c r="C245" s="3">
        <v>0.08422512982310439</v>
      </c>
      <c r="D245" s="14">
        <v>0.08421285786440767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0.0823843315344528</v>
      </c>
      <c r="D246" s="14">
        <v>0.08234788642576046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0.1914991056151393</v>
      </c>
      <c r="D247" s="14">
        <v>0.1914180810232055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0.1199748311906969</v>
      </c>
      <c r="D248" s="14">
        <v>0.11998454715200678</v>
      </c>
      <c r="E248" s="15">
        <v>0</v>
      </c>
      <c r="F248" s="16">
        <v>0</v>
      </c>
    </row>
    <row r="249" spans="1:6" ht="15">
      <c r="A249" s="23" t="s">
        <v>532</v>
      </c>
      <c r="B249" s="13" t="s">
        <v>905</v>
      </c>
      <c r="C249" s="3">
        <v>0.06032308748146873</v>
      </c>
      <c r="D249" s="14">
        <v>0.06031246457434763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0.14516459893226225</v>
      </c>
      <c r="D250" s="14">
        <v>0.15467005781983453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0.07290549252936702</v>
      </c>
      <c r="D251" s="14">
        <v>0.07289042512938142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0.07565294576965381</v>
      </c>
      <c r="D252" s="14">
        <v>0.07563801182569288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0.17828574619842666</v>
      </c>
      <c r="D253" s="14">
        <v>0.17792432987768722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0.07233962695560701</v>
      </c>
      <c r="D254" s="14">
        <v>0.07232385689838844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0.12866944256536347</v>
      </c>
      <c r="D255" s="14">
        <v>0.12864378887694705</v>
      </c>
      <c r="E255" s="15">
        <v>0</v>
      </c>
      <c r="F255" s="16">
        <v>0</v>
      </c>
    </row>
    <row r="256" spans="1:6" ht="15">
      <c r="A256" s="12" t="s">
        <v>546</v>
      </c>
      <c r="B256" s="13" t="s">
        <v>906</v>
      </c>
      <c r="C256" s="3">
        <v>0.10084269946653038</v>
      </c>
      <c r="D256" s="14">
        <v>0.10084740432142067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907</v>
      </c>
      <c r="C257" s="3">
        <v>0.056215126421665124</v>
      </c>
      <c r="D257" s="14">
        <v>0.05621243096519752</v>
      </c>
      <c r="E257" s="15">
        <v>0</v>
      </c>
      <c r="F257" s="16">
        <v>0</v>
      </c>
    </row>
    <row r="258" spans="1:6" ht="15">
      <c r="A258" s="12" t="s">
        <v>548</v>
      </c>
      <c r="B258" s="13" t="s">
        <v>908</v>
      </c>
      <c r="C258" s="29">
        <v>0.09204232018042066</v>
      </c>
      <c r="D258" s="14">
        <v>0.09203663347728033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0.06177419002987304</v>
      </c>
      <c r="D259" s="14">
        <v>0.061769058321414855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0.12857035048946064</v>
      </c>
      <c r="D260" s="14">
        <v>0.12803557731727172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0.21285364762538966</v>
      </c>
      <c r="D261" s="14">
        <v>0.2128332557214316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0.15883744899554972</v>
      </c>
      <c r="D262" s="14">
        <v>0.15882548970888924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0.20860674700817194</v>
      </c>
      <c r="D263" s="14">
        <v>0.20856270858901993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0.16587538319470713</v>
      </c>
      <c r="D264" s="14">
        <v>0.1651697278403578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0.06877472061881865</v>
      </c>
      <c r="D265" s="20">
        <v>0.06876403128669681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0.10273832923212456</v>
      </c>
      <c r="D266" s="20">
        <v>0.10272140686645481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909</v>
      </c>
      <c r="C267" s="3">
        <v>0.05320115217874814</v>
      </c>
      <c r="D267" s="14">
        <v>0.05319022971763978</v>
      </c>
      <c r="E267" s="15">
        <v>0</v>
      </c>
      <c r="F267" s="16">
        <v>0</v>
      </c>
    </row>
    <row r="268" spans="1:6" ht="15">
      <c r="A268" s="12" t="s">
        <v>569</v>
      </c>
      <c r="B268" s="13" t="s">
        <v>910</v>
      </c>
      <c r="C268" s="3">
        <v>0.07534971730802129</v>
      </c>
      <c r="D268" s="14">
        <v>0.07535026277418364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0.25020301673417644</v>
      </c>
      <c r="D269" s="14">
        <v>0.250202498232583</v>
      </c>
      <c r="E269" s="15">
        <v>0</v>
      </c>
      <c r="F269" s="16">
        <v>0</v>
      </c>
    </row>
    <row r="270" spans="1:6" ht="15">
      <c r="A270" s="12" t="s">
        <v>573</v>
      </c>
      <c r="B270" s="13" t="s">
        <v>911</v>
      </c>
      <c r="C270" s="3">
        <v>0.09894888276561113</v>
      </c>
      <c r="D270" s="14">
        <v>0.09893579356103313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0.21526413906953637</v>
      </c>
      <c r="D271" s="14">
        <v>0.2152580248584543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0.09473166280399573</v>
      </c>
      <c r="D272" s="14">
        <v>0.09471707346286319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0.18786002535561797</v>
      </c>
      <c r="D273" s="14">
        <v>0.1878009120948052</v>
      </c>
      <c r="E273" s="15">
        <v>0</v>
      </c>
      <c r="F273" s="16">
        <v>0</v>
      </c>
    </row>
    <row r="274" spans="1:6" ht="15">
      <c r="A274" s="12" t="s">
        <v>581</v>
      </c>
      <c r="B274" s="13" t="s">
        <v>912</v>
      </c>
      <c r="C274" s="3">
        <v>0.1878170107257009</v>
      </c>
      <c r="D274" s="14">
        <v>0.18775668003819712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0.07993333223046299</v>
      </c>
      <c r="D275" s="14">
        <v>0.07992677550347374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0.23544586905184373</v>
      </c>
      <c r="D276" s="14">
        <v>0.23536556734247593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0.19107817250872353</v>
      </c>
      <c r="D277" s="14">
        <v>0.19108505485713612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0.0927193538871404</v>
      </c>
      <c r="D278" s="14">
        <v>0.09270566417789797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0.11352237359960436</v>
      </c>
      <c r="D279" s="14">
        <v>0.11351109468528181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913</v>
      </c>
      <c r="C280" s="3">
        <v>0.09040270633082972</v>
      </c>
      <c r="D280" s="14">
        <v>0.09039295920694095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914</v>
      </c>
      <c r="C281" s="3">
        <v>0.11056453278285185</v>
      </c>
      <c r="D281" s="14">
        <v>0.11054732219804657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0.244934392741909</v>
      </c>
      <c r="D282" s="14">
        <v>0.2449562192600903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915</v>
      </c>
      <c r="C283" s="3">
        <v>0.17115869791080152</v>
      </c>
      <c r="D283" s="20">
        <v>0.17115981992700507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0.2092370596553417</v>
      </c>
      <c r="D284" s="20">
        <v>0.20819924261150322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916</v>
      </c>
      <c r="C285" s="3">
        <v>0.048927273816860614</v>
      </c>
      <c r="D285" s="20">
        <v>0.04892640752026446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917</v>
      </c>
      <c r="C286" s="3">
        <v>0.04539195840603339</v>
      </c>
      <c r="D286" s="20">
        <v>0.04538713162719424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918</v>
      </c>
      <c r="C287" s="3">
        <v>0.03779981184586951</v>
      </c>
      <c r="D287" s="14">
        <v>0.03779467549695318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0.05315727047184161</v>
      </c>
      <c r="D288" s="20">
        <v>0.05314274487903398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0.08812642495729374</v>
      </c>
      <c r="D289" s="14">
        <v>0.08812871295571563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0.13080625136560944</v>
      </c>
      <c r="D290" s="14">
        <v>0.1308098371557818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0.104901139467095</v>
      </c>
      <c r="D291" s="14">
        <v>0.10487638499676144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919</v>
      </c>
      <c r="C292" s="3">
        <v>0.1822894038637349</v>
      </c>
      <c r="D292" s="14">
        <v>0.18230546344877807</v>
      </c>
      <c r="E292" s="15">
        <v>0</v>
      </c>
      <c r="F292" s="16">
        <v>0</v>
      </c>
    </row>
    <row r="293" spans="1:6" ht="15">
      <c r="A293" s="12" t="s">
        <v>619</v>
      </c>
      <c r="B293" s="13" t="s">
        <v>920</v>
      </c>
      <c r="C293" s="3">
        <v>0.19165978013172835</v>
      </c>
      <c r="D293" s="14">
        <v>0.19023443270399953</v>
      </c>
      <c r="E293" s="15">
        <v>0</v>
      </c>
      <c r="F293" s="16">
        <v>1</v>
      </c>
    </row>
    <row r="294" spans="1:6" ht="15">
      <c r="A294" s="12" t="s">
        <v>621</v>
      </c>
      <c r="B294" s="13" t="s">
        <v>921</v>
      </c>
      <c r="C294" s="3">
        <v>0.053094463874512415</v>
      </c>
      <c r="D294" s="14">
        <v>0.05309454890181204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0.08652126913298652</v>
      </c>
      <c r="D295" s="14">
        <v>0.08651722838335259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0.1913456836947153</v>
      </c>
      <c r="D296" s="14">
        <v>0.19136978727568538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0.1484730024333828</v>
      </c>
      <c r="D297" s="14">
        <v>0.14848097376466082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0.12202726385176946</v>
      </c>
      <c r="D298" s="14">
        <v>0.12200801797453262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0.18991823521049525</v>
      </c>
      <c r="D299" s="14">
        <v>0.18992758098055446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0.2798686799415747</v>
      </c>
      <c r="D300" s="14">
        <v>0.27844685392724206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0.10657163049834856</v>
      </c>
      <c r="D301" s="14">
        <v>0.10639794970564423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0.1609390200377467</v>
      </c>
      <c r="D302" s="14">
        <v>0.16094752648823435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0.10793430423039997</v>
      </c>
      <c r="D303" s="14">
        <v>0.1079193876237879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0.055783738946769926</v>
      </c>
      <c r="D304" s="14">
        <v>0.055782407021118335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0.0486259525227977</v>
      </c>
      <c r="D305" s="14">
        <v>0.048624146512930934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0.18757214053618398</v>
      </c>
      <c r="D306" s="14">
        <v>0.18754908489034167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0.17303338556511702</v>
      </c>
      <c r="D307" s="14">
        <v>0.1729398731822397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0.24717615850939628</v>
      </c>
      <c r="D308" s="14">
        <v>0.24713112770664725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0.11849230508492069</v>
      </c>
      <c r="D309" s="14">
        <v>0.11847222602119803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0.1555339958149709</v>
      </c>
      <c r="D310" s="14">
        <v>0.15551330517582582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0.09453435962888496</v>
      </c>
      <c r="D311" s="14">
        <v>0.09454647764807711</v>
      </c>
      <c r="E311" s="15">
        <v>0</v>
      </c>
      <c r="F311" s="16">
        <v>0</v>
      </c>
    </row>
    <row r="312" spans="1:6" ht="15">
      <c r="A312" s="12" t="s">
        <v>656</v>
      </c>
      <c r="B312" s="13" t="s">
        <v>922</v>
      </c>
      <c r="C312" s="3">
        <v>0.025953885261660627</v>
      </c>
      <c r="D312" s="14">
        <v>0.02595262905637395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0.017194206991952524</v>
      </c>
      <c r="D313" s="14">
        <v>0.017193330432065917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0.09965258167920776</v>
      </c>
      <c r="D314" s="14">
        <v>0.09964952791720283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0.04700655441517111</v>
      </c>
      <c r="D315" s="14">
        <v>0.04699364587211027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0.12949090000680527</v>
      </c>
      <c r="D316" s="14">
        <v>0.1299301343177215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0.1613689638357234</v>
      </c>
      <c r="D317" s="14">
        <v>0.1605252239966451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0.008048079578070527</v>
      </c>
      <c r="D318" s="14">
        <v>0.008046490063273437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0.009199134350845812</v>
      </c>
      <c r="D319" s="14">
        <v>0.009198390699948196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0.06690895339399718</v>
      </c>
      <c r="D320" s="14">
        <v>0.06691048093951438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0.04840814475737809</v>
      </c>
      <c r="D321" s="14">
        <v>0.04839304567360099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0.09716743545895129</v>
      </c>
      <c r="D322" s="14">
        <v>0.09714716238067231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0.12817403318464055</v>
      </c>
      <c r="D323" s="14">
        <v>0.12815766254028613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0.19203690821744482</v>
      </c>
      <c r="D324" s="14">
        <v>0.19171218098985923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0.11327782194827143</v>
      </c>
      <c r="D325" s="14">
        <v>0.11328400609383336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0.09905981912379153</v>
      </c>
      <c r="D326" s="14">
        <v>0.09905939743087279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0.12117845461598854</v>
      </c>
      <c r="D327" s="14">
        <v>0.12117411343686887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923</v>
      </c>
      <c r="C328" s="3">
        <v>0.06458674130219424</v>
      </c>
      <c r="D328" s="14">
        <v>0.06457830405187048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0.12513588740933082</v>
      </c>
      <c r="D329" s="14">
        <v>0.12511437864184366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0.13101021138434912</v>
      </c>
      <c r="D330" s="14">
        <v>0.13099828415515508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0.27516775164709834</v>
      </c>
      <c r="D331" s="14">
        <v>0.27497996504338207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0.21567629254482348</v>
      </c>
      <c r="D332" s="14">
        <v>0.2144691872862124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0.09730129672712512</v>
      </c>
      <c r="D333" s="14">
        <v>0.09728729273802725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0.12837432377155683</v>
      </c>
      <c r="D334" s="14">
        <v>0.12795305147319863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924</v>
      </c>
      <c r="C335" s="3">
        <v>0.08271447321389379</v>
      </c>
      <c r="D335" s="14">
        <v>0.08269719585903504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0.017479564138435856</v>
      </c>
      <c r="D336" s="14">
        <v>0.01747781496577589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0.052012439063944836</v>
      </c>
      <c r="D337" s="14">
        <v>0.05201134194462893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0.07395610663082199</v>
      </c>
      <c r="D338" s="14">
        <v>0.0739554808011141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0.056885734459112894</v>
      </c>
      <c r="D339" s="14">
        <v>0.056884363291121315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0.10390558347508848</v>
      </c>
      <c r="D340" s="14">
        <v>0.10390450249267127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0.06026797095547329</v>
      </c>
      <c r="D341" s="14">
        <v>0.060261688623200554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0.07764565123614589</v>
      </c>
      <c r="D342" s="14">
        <v>0.07763775936416042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0.08158742631332463</v>
      </c>
      <c r="D343" s="14">
        <v>0.08158185359896107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0.04473222262824924</v>
      </c>
      <c r="D344" s="14">
        <v>0.04472755426904263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0.11580016808605627</v>
      </c>
      <c r="D345" s="14">
        <v>0.11579370343489309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0.05525656792247098</v>
      </c>
      <c r="D346" s="14">
        <v>0.05524712004951904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0.00915177465483026</v>
      </c>
      <c r="D347" s="14">
        <v>0.009150232803347343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0.05884500571777528</v>
      </c>
      <c r="D348" s="14">
        <v>0.0588405734232384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0.08751024990364975</v>
      </c>
      <c r="D349" s="14">
        <v>0.08749213958603931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0.14047643867206286</v>
      </c>
      <c r="D350" s="14">
        <v>0.14048102822332514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0.016125535947279352</v>
      </c>
      <c r="D351" s="14">
        <v>0.016124514826076748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0.020045708066384713</v>
      </c>
      <c r="D352" s="14">
        <v>0.02004407960378105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925</v>
      </c>
      <c r="C353" s="3">
        <v>0.04871025648911244</v>
      </c>
      <c r="D353" s="14">
        <v>0.048699009071266244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0.06358710768934911</v>
      </c>
      <c r="D354" s="14">
        <v>0.06357009935911682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0.04082146122411198</v>
      </c>
      <c r="D355" s="14">
        <v>0.040811134174168276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926</v>
      </c>
      <c r="C356" s="3">
        <v>0.04155444665222094</v>
      </c>
      <c r="D356" s="14">
        <v>0.04154755961477653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927</v>
      </c>
      <c r="C357" s="3">
        <v>0.05694226698252171</v>
      </c>
      <c r="D357" s="14">
        <v>0.05728057859649819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928</v>
      </c>
      <c r="C358" s="3">
        <v>0.08072138056677813</v>
      </c>
      <c r="D358" s="14">
        <v>0.08071313951773768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0.05886492008213351</v>
      </c>
      <c r="D359" s="14">
        <v>0.05883452002466637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0.03456646024411962</v>
      </c>
      <c r="D360" s="14">
        <v>0.03456407236898701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0.03403249950218445</v>
      </c>
      <c r="D361" s="14">
        <v>0.03402418360832715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0.03290580447940805</v>
      </c>
      <c r="D362" s="14">
        <v>0.032896578533657156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0.043949955821227044</v>
      </c>
      <c r="D363" s="14">
        <v>0.04393514118674548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0.0365860914016854</v>
      </c>
      <c r="D364" s="14">
        <v>0.03657200066308368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0.061254004863687914</v>
      </c>
      <c r="D365" s="14">
        <v>0.06124275295951281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0.04007119940584095</v>
      </c>
      <c r="D366" s="14">
        <v>0.040062618155468646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0.04065936817483331</v>
      </c>
      <c r="D367" s="14">
        <v>0.04064777742926127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0.08591458851296954</v>
      </c>
      <c r="D368" s="14">
        <v>0.08590353991197487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0.0527146286573377</v>
      </c>
      <c r="D369" s="14">
        <v>0.05270045165602792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0.06152800429850858</v>
      </c>
      <c r="D370" s="14">
        <v>0.06151157520612855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0.046745282446698025</v>
      </c>
      <c r="D371" s="14">
        <v>0.04673402483913161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0.11562261628779677</v>
      </c>
      <c r="D372" s="14">
        <v>0.11558364576258393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0.0016705210302763037</v>
      </c>
      <c r="D5" s="4">
        <v>0.0016687688484913032</v>
      </c>
    </row>
    <row r="6" spans="1:4" ht="15">
      <c r="A6" s="12" t="s">
        <v>9</v>
      </c>
      <c r="B6" s="13" t="s">
        <v>10</v>
      </c>
      <c r="C6" s="28">
        <v>0.015016179714377085</v>
      </c>
      <c r="D6" s="9">
        <v>0.015017604930681046</v>
      </c>
    </row>
    <row r="7" spans="1:4" ht="15">
      <c r="A7" s="12" t="s">
        <v>11</v>
      </c>
      <c r="B7" s="13" t="s">
        <v>12</v>
      </c>
      <c r="C7" s="3">
        <v>0.014348344829912232</v>
      </c>
      <c r="D7" s="14">
        <v>0.01434782951187347</v>
      </c>
    </row>
    <row r="8" spans="1:4" ht="15">
      <c r="A8" s="12" t="s">
        <v>13</v>
      </c>
      <c r="B8" s="13" t="s">
        <v>14</v>
      </c>
      <c r="C8" s="3">
        <v>0.008914105552240618</v>
      </c>
      <c r="D8" s="14">
        <v>0.008910210325069938</v>
      </c>
    </row>
    <row r="9" spans="1:4" ht="15">
      <c r="A9" s="12" t="s">
        <v>15</v>
      </c>
      <c r="B9" s="13" t="s">
        <v>16</v>
      </c>
      <c r="C9" s="3">
        <v>0.06728010429149124</v>
      </c>
      <c r="D9" s="14">
        <v>0.06723960154803177</v>
      </c>
    </row>
    <row r="10" spans="1:4" ht="15">
      <c r="A10" s="12" t="s">
        <v>17</v>
      </c>
      <c r="B10" s="13" t="s">
        <v>18</v>
      </c>
      <c r="C10" s="3">
        <v>0.05492997607429419</v>
      </c>
      <c r="D10" s="14">
        <v>0.054923145221391384</v>
      </c>
    </row>
    <row r="11" spans="1:4" ht="15">
      <c r="A11" s="12" t="s">
        <v>19</v>
      </c>
      <c r="B11" s="13" t="s">
        <v>20</v>
      </c>
      <c r="C11" s="3">
        <v>0.0023398738291703345</v>
      </c>
      <c r="D11" s="14">
        <v>0.002351347701282435</v>
      </c>
    </row>
    <row r="12" spans="1:4" ht="15">
      <c r="A12" s="12" t="s">
        <v>21</v>
      </c>
      <c r="B12" s="13" t="s">
        <v>22</v>
      </c>
      <c r="C12" s="3">
        <v>0.0023398738291703345</v>
      </c>
      <c r="D12" s="14">
        <v>0.002351347701282435</v>
      </c>
    </row>
    <row r="13" spans="1:4" ht="14.25" customHeight="1">
      <c r="A13" s="12" t="s">
        <v>23</v>
      </c>
      <c r="B13" s="13" t="s">
        <v>24</v>
      </c>
      <c r="C13" s="3">
        <v>0.055554416838162035</v>
      </c>
      <c r="D13" s="14">
        <v>0.05554245239812323</v>
      </c>
    </row>
    <row r="14" spans="1:4" ht="15">
      <c r="A14" s="12" t="s">
        <v>25</v>
      </c>
      <c r="B14" s="13" t="s">
        <v>26</v>
      </c>
      <c r="C14" s="3">
        <v>0.16643050304043586</v>
      </c>
      <c r="D14" s="14">
        <v>0.16642698235106873</v>
      </c>
    </row>
    <row r="15" spans="1:4" ht="15">
      <c r="A15" s="12" t="s">
        <v>27</v>
      </c>
      <c r="B15" s="13" t="s">
        <v>28</v>
      </c>
      <c r="C15" s="3">
        <v>0.07623539607180585</v>
      </c>
      <c r="D15" s="14">
        <v>0.0762338402598368</v>
      </c>
    </row>
    <row r="16" spans="1:4" ht="15">
      <c r="A16" s="12" t="s">
        <v>29</v>
      </c>
      <c r="B16" s="13" t="s">
        <v>30</v>
      </c>
      <c r="C16" s="3">
        <v>0.04736186724360127</v>
      </c>
      <c r="D16" s="14">
        <v>0.047356611082774586</v>
      </c>
    </row>
    <row r="17" spans="1:4" ht="15">
      <c r="A17" s="12" t="s">
        <v>31</v>
      </c>
      <c r="B17" s="13" t="s">
        <v>32</v>
      </c>
      <c r="C17" s="3">
        <v>0.09817314571773227</v>
      </c>
      <c r="D17" s="14">
        <v>0.09816480045891726</v>
      </c>
    </row>
    <row r="18" spans="1:4" ht="15">
      <c r="A18" s="12" t="s">
        <v>33</v>
      </c>
      <c r="B18" s="13" t="s">
        <v>34</v>
      </c>
      <c r="C18" s="3">
        <v>0.04750711616006573</v>
      </c>
      <c r="D18" s="14">
        <v>0.04747750320513465</v>
      </c>
    </row>
    <row r="19" spans="1:4" ht="15">
      <c r="A19" s="12" t="s">
        <v>35</v>
      </c>
      <c r="B19" s="17" t="s">
        <v>36</v>
      </c>
      <c r="C19" s="3">
        <v>0.04736186724360127</v>
      </c>
      <c r="D19" s="14">
        <v>0.047356611082774586</v>
      </c>
    </row>
    <row r="20" spans="1:4" ht="15">
      <c r="A20" s="12" t="s">
        <v>37</v>
      </c>
      <c r="B20" s="17" t="s">
        <v>38</v>
      </c>
      <c r="C20" s="3">
        <v>0.05112047289161787</v>
      </c>
      <c r="D20" s="14">
        <v>0.051075688066391914</v>
      </c>
    </row>
    <row r="21" spans="1:4" ht="15">
      <c r="A21" s="12" t="s">
        <v>39</v>
      </c>
      <c r="B21" s="17" t="s">
        <v>40</v>
      </c>
      <c r="C21" s="3">
        <v>0.11823961088388979</v>
      </c>
      <c r="D21" s="14">
        <v>0.11824251930043393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0.12757796941387703</v>
      </c>
      <c r="D5" s="4">
        <v>0.12757187849930235</v>
      </c>
    </row>
    <row r="6" spans="1:4" ht="15">
      <c r="A6" s="12" t="s">
        <v>778</v>
      </c>
      <c r="B6" s="13" t="s">
        <v>81</v>
      </c>
      <c r="C6" s="3">
        <v>0.058343381478036534</v>
      </c>
      <c r="D6" s="9">
        <v>0.058334384152564644</v>
      </c>
    </row>
    <row r="7" spans="1:4" ht="15">
      <c r="A7" s="12" t="s">
        <v>779</v>
      </c>
      <c r="B7" s="13" t="s">
        <v>91</v>
      </c>
      <c r="C7" s="3">
        <v>0.08996531698318627</v>
      </c>
      <c r="D7" s="14">
        <v>0.08996338663404926</v>
      </c>
    </row>
    <row r="8" spans="1:4" ht="15">
      <c r="A8" s="12" t="s">
        <v>780</v>
      </c>
      <c r="B8" s="13" t="s">
        <v>53</v>
      </c>
      <c r="C8" s="3">
        <v>0.11783298275074633</v>
      </c>
      <c r="D8" s="14">
        <v>0.11783874818145783</v>
      </c>
    </row>
    <row r="9" spans="1:4" ht="15">
      <c r="A9" s="12" t="s">
        <v>781</v>
      </c>
      <c r="B9" s="13" t="s">
        <v>115</v>
      </c>
      <c r="C9" s="3">
        <v>0.1400020901632848</v>
      </c>
      <c r="D9" s="14">
        <v>0.14000119584038126</v>
      </c>
    </row>
    <row r="10" spans="1:4" ht="15">
      <c r="A10" s="12" t="s">
        <v>782</v>
      </c>
      <c r="B10" s="13" t="s">
        <v>121</v>
      </c>
      <c r="C10" s="3">
        <v>0.04910365604724454</v>
      </c>
      <c r="D10" s="14">
        <v>0.04908573349055694</v>
      </c>
    </row>
    <row r="11" spans="1:4" ht="15">
      <c r="A11" s="12" t="s">
        <v>783</v>
      </c>
      <c r="B11" s="13" t="s">
        <v>117</v>
      </c>
      <c r="C11" s="3">
        <v>0.12496151893488944</v>
      </c>
      <c r="D11" s="14">
        <v>0.12496803828657894</v>
      </c>
    </row>
    <row r="12" spans="1:4" ht="15">
      <c r="A12" s="12" t="s">
        <v>784</v>
      </c>
      <c r="B12" s="13" t="s">
        <v>111</v>
      </c>
      <c r="C12" s="3">
        <v>0.06842614236180805</v>
      </c>
      <c r="D12" s="14">
        <v>0.06841557520991064</v>
      </c>
    </row>
    <row r="13" spans="1:4" ht="15">
      <c r="A13" s="12" t="s">
        <v>785</v>
      </c>
      <c r="B13" s="13" t="s">
        <v>137</v>
      </c>
      <c r="C13" s="3">
        <v>0.05422119517239361</v>
      </c>
      <c r="D13" s="14">
        <v>0.05422179639328737</v>
      </c>
    </row>
    <row r="14" spans="1:4" ht="15">
      <c r="A14" s="12" t="s">
        <v>786</v>
      </c>
      <c r="B14" s="13" t="s">
        <v>199</v>
      </c>
      <c r="C14" s="3">
        <v>0.05664532356946928</v>
      </c>
      <c r="D14" s="14">
        <v>0.056643754222042965</v>
      </c>
    </row>
    <row r="15" spans="1:4" ht="15">
      <c r="A15" s="12" t="s">
        <v>787</v>
      </c>
      <c r="B15" s="13" t="s">
        <v>212</v>
      </c>
      <c r="C15" s="3">
        <v>0.11065357924872221</v>
      </c>
      <c r="D15" s="14">
        <v>0.10991811123993675</v>
      </c>
    </row>
    <row r="16" spans="1:4" ht="15">
      <c r="A16" s="12" t="s">
        <v>788</v>
      </c>
      <c r="B16" s="13" t="s">
        <v>163</v>
      </c>
      <c r="C16" s="3">
        <v>0.08299607437026374</v>
      </c>
      <c r="D16" s="14">
        <v>0.08299789726509235</v>
      </c>
    </row>
    <row r="17" spans="1:4" ht="15">
      <c r="A17" s="12" t="s">
        <v>789</v>
      </c>
      <c r="B17" s="13" t="s">
        <v>574</v>
      </c>
      <c r="C17" s="3">
        <v>0.0807914244647399</v>
      </c>
      <c r="D17" s="14">
        <v>0.0807807371739549</v>
      </c>
    </row>
    <row r="18" spans="1:4" ht="15">
      <c r="A18" s="12" t="s">
        <v>790</v>
      </c>
      <c r="B18" s="13" t="s">
        <v>791</v>
      </c>
      <c r="C18" s="3">
        <v>0.05999439129379687</v>
      </c>
      <c r="D18" s="14">
        <v>0.059986019515152575</v>
      </c>
    </row>
    <row r="19" spans="1:4" ht="15">
      <c r="A19" s="12" t="s">
        <v>792</v>
      </c>
      <c r="B19" s="13" t="s">
        <v>210</v>
      </c>
      <c r="C19" s="3">
        <v>0.07638330504337712</v>
      </c>
      <c r="D19" s="14">
        <v>0.07637886196712733</v>
      </c>
    </row>
    <row r="20" spans="1:4" ht="15">
      <c r="A20" s="12" t="s">
        <v>793</v>
      </c>
      <c r="B20" s="13" t="s">
        <v>204</v>
      </c>
      <c r="C20" s="3">
        <v>0.09857635611763825</v>
      </c>
      <c r="D20" s="14">
        <v>0.09857174757273961</v>
      </c>
    </row>
    <row r="21" spans="1:4" ht="15">
      <c r="A21" s="12" t="s">
        <v>794</v>
      </c>
      <c r="B21" s="13" t="s">
        <v>222</v>
      </c>
      <c r="C21" s="3">
        <v>0.0635298930137157</v>
      </c>
      <c r="D21" s="14">
        <v>0.06352605541179994</v>
      </c>
    </row>
    <row r="22" spans="1:4" ht="15">
      <c r="A22" s="12" t="s">
        <v>795</v>
      </c>
      <c r="B22" s="13" t="s">
        <v>246</v>
      </c>
      <c r="C22" s="3">
        <v>0.06515037540044348</v>
      </c>
      <c r="D22" s="14">
        <v>0.0648425554658743</v>
      </c>
    </row>
    <row r="23" spans="1:4" ht="15">
      <c r="A23" s="12" t="s">
        <v>796</v>
      </c>
      <c r="B23" s="13" t="s">
        <v>258</v>
      </c>
      <c r="C23" s="3">
        <v>0.1057533938302421</v>
      </c>
      <c r="D23" s="14">
        <v>0.10512932253059444</v>
      </c>
    </row>
    <row r="24" spans="1:4" ht="15">
      <c r="A24" s="12" t="s">
        <v>797</v>
      </c>
      <c r="B24" s="13" t="s">
        <v>278</v>
      </c>
      <c r="C24" s="3">
        <v>0.05417941670205605</v>
      </c>
      <c r="D24" s="14">
        <v>0.05418088619167584</v>
      </c>
    </row>
    <row r="25" spans="1:4" ht="15">
      <c r="A25" s="12" t="s">
        <v>798</v>
      </c>
      <c r="B25" s="13" t="s">
        <v>272</v>
      </c>
      <c r="C25" s="3">
        <v>0.15085584865340937</v>
      </c>
      <c r="D25" s="14">
        <v>0.15087267533493434</v>
      </c>
    </row>
    <row r="26" spans="1:4" ht="15">
      <c r="A26" s="12" t="s">
        <v>799</v>
      </c>
      <c r="B26" s="13" t="s">
        <v>300</v>
      </c>
      <c r="C26" s="3">
        <v>0.04820779841898145</v>
      </c>
      <c r="D26" s="14">
        <v>0.0481994138115595</v>
      </c>
    </row>
    <row r="27" spans="1:4" ht="15">
      <c r="A27" s="12" t="s">
        <v>800</v>
      </c>
      <c r="B27" s="13" t="s">
        <v>294</v>
      </c>
      <c r="C27" s="3">
        <v>0.09883270262642835</v>
      </c>
      <c r="D27" s="14">
        <v>0.09881659348434825</v>
      </c>
    </row>
    <row r="28" spans="1:4" ht="15">
      <c r="A28" s="12" t="s">
        <v>801</v>
      </c>
      <c r="B28" s="13" t="s">
        <v>73</v>
      </c>
      <c r="C28" s="3">
        <v>0.08944107259579277</v>
      </c>
      <c r="D28" s="14">
        <v>0.08942650177630213</v>
      </c>
    </row>
    <row r="29" spans="1:4" ht="15">
      <c r="A29" s="12" t="s">
        <v>802</v>
      </c>
      <c r="B29" s="13" t="s">
        <v>306</v>
      </c>
      <c r="C29" s="3">
        <v>0.11844465574653719</v>
      </c>
      <c r="D29" s="14">
        <v>0.11843693052851094</v>
      </c>
    </row>
    <row r="30" spans="1:4" ht="15">
      <c r="A30" s="12" t="s">
        <v>803</v>
      </c>
      <c r="B30" s="13" t="s">
        <v>312</v>
      </c>
      <c r="C30" s="3">
        <v>0.07477142624763454</v>
      </c>
      <c r="D30" s="14">
        <v>0.07475718075751064</v>
      </c>
    </row>
    <row r="31" spans="1:4" ht="15">
      <c r="A31" s="12" t="s">
        <v>804</v>
      </c>
      <c r="B31" s="13" t="s">
        <v>805</v>
      </c>
      <c r="C31" s="3">
        <v>0.09333834226691784</v>
      </c>
      <c r="D31" s="14">
        <v>0.09333141521132311</v>
      </c>
    </row>
    <row r="32" spans="1:4" ht="15">
      <c r="A32" s="12" t="s">
        <v>806</v>
      </c>
      <c r="B32" s="13" t="s">
        <v>332</v>
      </c>
      <c r="C32" s="3">
        <v>0.03241907346306589</v>
      </c>
      <c r="D32" s="14">
        <v>0.032406524981679265</v>
      </c>
    </row>
    <row r="33" spans="1:4" ht="15">
      <c r="A33" s="12" t="s">
        <v>807</v>
      </c>
      <c r="B33" s="13" t="s">
        <v>368</v>
      </c>
      <c r="C33" s="3">
        <v>0.07608941379722996</v>
      </c>
      <c r="D33" s="14">
        <v>0.07609221113039129</v>
      </c>
    </row>
    <row r="34" spans="1:4" ht="15">
      <c r="A34" s="12" t="s">
        <v>808</v>
      </c>
      <c r="B34" s="13" t="s">
        <v>533</v>
      </c>
      <c r="C34" s="3">
        <v>0.06032308748146873</v>
      </c>
      <c r="D34" s="14">
        <v>0.06031246457434763</v>
      </c>
    </row>
    <row r="35" spans="1:4" ht="15">
      <c r="A35" s="12" t="s">
        <v>809</v>
      </c>
      <c r="B35" s="13" t="s">
        <v>402</v>
      </c>
      <c r="C35" s="3">
        <v>0.1410210366892251</v>
      </c>
      <c r="D35" s="14">
        <v>0.14102422279372542</v>
      </c>
    </row>
    <row r="36" spans="1:4" ht="15">
      <c r="A36" s="12" t="s">
        <v>810</v>
      </c>
      <c r="B36" s="13" t="s">
        <v>570</v>
      </c>
      <c r="C36" s="3">
        <v>0.07534971730802129</v>
      </c>
      <c r="D36" s="14">
        <v>0.07535026277418364</v>
      </c>
    </row>
    <row r="37" spans="1:4" ht="15">
      <c r="A37" s="12" t="s">
        <v>811</v>
      </c>
      <c r="B37" s="13" t="s">
        <v>414</v>
      </c>
      <c r="C37" s="3">
        <v>0.05371438015444912</v>
      </c>
      <c r="D37" s="14">
        <v>0.05370843163602984</v>
      </c>
    </row>
    <row r="38" spans="1:4" ht="15">
      <c r="A38" s="12" t="s">
        <v>812</v>
      </c>
      <c r="B38" s="13" t="s">
        <v>274</v>
      </c>
      <c r="C38" s="3">
        <v>0.042752732623716316</v>
      </c>
      <c r="D38" s="14">
        <v>0.04274622504380343</v>
      </c>
    </row>
    <row r="39" spans="1:4" ht="15">
      <c r="A39" s="12" t="s">
        <v>813</v>
      </c>
      <c r="B39" s="13" t="s">
        <v>432</v>
      </c>
      <c r="C39" s="3">
        <v>0.08530412035739421</v>
      </c>
      <c r="D39" s="14">
        <v>0.08530781128180855</v>
      </c>
    </row>
    <row r="40" spans="1:4" ht="15">
      <c r="A40" s="12" t="s">
        <v>814</v>
      </c>
      <c r="B40" s="13" t="s">
        <v>436</v>
      </c>
      <c r="C40" s="3">
        <v>0.08688014870908393</v>
      </c>
      <c r="D40" s="14">
        <v>0.08687972736390742</v>
      </c>
    </row>
    <row r="41" spans="1:4" ht="15">
      <c r="A41" s="12" t="s">
        <v>815</v>
      </c>
      <c r="B41" s="13" t="s">
        <v>390</v>
      </c>
      <c r="C41" s="3">
        <v>0.07017426007689131</v>
      </c>
      <c r="D41" s="14">
        <v>0.07016389430804006</v>
      </c>
    </row>
    <row r="42" spans="1:4" ht="15">
      <c r="A42" s="12" t="s">
        <v>816</v>
      </c>
      <c r="B42" s="13" t="s">
        <v>292</v>
      </c>
      <c r="C42" s="3">
        <v>0.1687154301457077</v>
      </c>
      <c r="D42" s="14">
        <v>0.16871384671707557</v>
      </c>
    </row>
    <row r="43" spans="1:4" ht="15">
      <c r="A43" s="12" t="s">
        <v>817</v>
      </c>
      <c r="B43" s="13" t="s">
        <v>818</v>
      </c>
      <c r="C43" s="3">
        <v>0.05426640981664805</v>
      </c>
      <c r="D43" s="14">
        <v>0.05426052752912264</v>
      </c>
    </row>
    <row r="44" spans="1:4" ht="15">
      <c r="A44" s="12" t="s">
        <v>819</v>
      </c>
      <c r="B44" s="13" t="s">
        <v>452</v>
      </c>
      <c r="C44" s="3">
        <v>0.05655408631737822</v>
      </c>
      <c r="D44" s="14">
        <v>0.05655401955376265</v>
      </c>
    </row>
    <row r="45" spans="1:4" ht="15">
      <c r="A45" s="12" t="s">
        <v>820</v>
      </c>
      <c r="B45" s="13" t="s">
        <v>142</v>
      </c>
      <c r="C45" s="3">
        <v>0.05469771482462842</v>
      </c>
      <c r="D45" s="14">
        <v>0.05469591226992972</v>
      </c>
    </row>
    <row r="46" spans="1:4" ht="15">
      <c r="A46" s="12" t="s">
        <v>821</v>
      </c>
      <c r="B46" s="13" t="s">
        <v>165</v>
      </c>
      <c r="C46" s="3">
        <v>0.10178198783330261</v>
      </c>
      <c r="D46" s="14">
        <v>0.10178022074601668</v>
      </c>
    </row>
    <row r="47" spans="1:4" ht="15">
      <c r="A47" s="12" t="s">
        <v>822</v>
      </c>
      <c r="B47" s="13" t="s">
        <v>394</v>
      </c>
      <c r="C47" s="3">
        <v>0.05696923135123196</v>
      </c>
      <c r="D47" s="14">
        <v>0.056964280952085146</v>
      </c>
    </row>
    <row r="48" spans="1:4" ht="15">
      <c r="A48" s="12" t="s">
        <v>823</v>
      </c>
      <c r="B48" s="13" t="s">
        <v>693</v>
      </c>
      <c r="C48" s="3">
        <v>0.13101021138434912</v>
      </c>
      <c r="D48" s="14">
        <v>0.13099828415515508</v>
      </c>
    </row>
    <row r="49" spans="1:4" ht="15">
      <c r="A49" s="12" t="s">
        <v>824</v>
      </c>
      <c r="B49" s="13" t="s">
        <v>505</v>
      </c>
      <c r="C49" s="3">
        <v>0.0982123033163928</v>
      </c>
      <c r="D49" s="14">
        <v>0.09819911104152645</v>
      </c>
    </row>
    <row r="50" spans="1:4" ht="15">
      <c r="A50" s="12" t="s">
        <v>825</v>
      </c>
      <c r="B50" s="13" t="s">
        <v>513</v>
      </c>
      <c r="C50" s="3">
        <v>0.062136804742664684</v>
      </c>
      <c r="D50" s="14">
        <v>0.062126411940058836</v>
      </c>
    </row>
    <row r="51" spans="1:4" ht="15">
      <c r="A51" s="12" t="s">
        <v>826</v>
      </c>
      <c r="B51" s="13" t="s">
        <v>511</v>
      </c>
      <c r="C51" s="3">
        <v>0.06239202828804437</v>
      </c>
      <c r="D51" s="14">
        <v>0.06238951835991938</v>
      </c>
    </row>
    <row r="52" spans="1:4" ht="15">
      <c r="A52" s="12" t="s">
        <v>827</v>
      </c>
      <c r="B52" s="13" t="s">
        <v>527</v>
      </c>
      <c r="C52" s="3">
        <v>0.06726652501989697</v>
      </c>
      <c r="D52" s="14">
        <v>0.06723676771325812</v>
      </c>
    </row>
    <row r="53" spans="1:4" ht="15">
      <c r="A53" s="12" t="s">
        <v>828</v>
      </c>
      <c r="B53" s="13" t="s">
        <v>643</v>
      </c>
      <c r="C53" s="3">
        <v>0.0486259525227977</v>
      </c>
      <c r="D53" s="14">
        <v>0.048624146512930934</v>
      </c>
    </row>
    <row r="54" spans="1:4" ht="15">
      <c r="A54" s="12" t="s">
        <v>829</v>
      </c>
      <c r="B54" s="13" t="s">
        <v>641</v>
      </c>
      <c r="C54" s="3">
        <v>0.055783738946769926</v>
      </c>
      <c r="D54" s="14">
        <v>0.055782407021118335</v>
      </c>
    </row>
    <row r="55" spans="1:4" ht="15">
      <c r="A55" s="12" t="s">
        <v>830</v>
      </c>
      <c r="B55" s="13" t="s">
        <v>667</v>
      </c>
      <c r="C55" s="3">
        <v>0.1613689638357234</v>
      </c>
      <c r="D55" s="14">
        <v>0.1605252239966451</v>
      </c>
    </row>
    <row r="56" spans="1:4" ht="15">
      <c r="A56" s="12" t="s">
        <v>831</v>
      </c>
      <c r="B56" s="13" t="s">
        <v>549</v>
      </c>
      <c r="C56" s="3">
        <v>0.056215126421665124</v>
      </c>
      <c r="D56" s="14">
        <v>0.05621243096519752</v>
      </c>
    </row>
    <row r="57" spans="1:4" ht="15">
      <c r="A57" s="12" t="s">
        <v>832</v>
      </c>
      <c r="B57" s="13" t="s">
        <v>833</v>
      </c>
      <c r="C57" s="3">
        <v>0.06177419002987304</v>
      </c>
      <c r="D57" s="14">
        <v>0.061769058321414855</v>
      </c>
    </row>
    <row r="58" spans="1:4" ht="15">
      <c r="A58" s="12" t="s">
        <v>834</v>
      </c>
      <c r="B58" s="13" t="s">
        <v>568</v>
      </c>
      <c r="C58" s="3">
        <v>0.05320115217874814</v>
      </c>
      <c r="D58" s="14">
        <v>0.05319022971763978</v>
      </c>
    </row>
    <row r="59" spans="1:4" ht="15">
      <c r="A59" s="12" t="s">
        <v>835</v>
      </c>
      <c r="B59" s="13" t="s">
        <v>594</v>
      </c>
      <c r="C59" s="3">
        <v>0.09040270633082972</v>
      </c>
      <c r="D59" s="14">
        <v>0.09039295920694095</v>
      </c>
    </row>
    <row r="60" spans="1:4" ht="15">
      <c r="A60" s="12" t="s">
        <v>836</v>
      </c>
      <c r="B60" s="13" t="s">
        <v>97</v>
      </c>
      <c r="C60" s="3">
        <v>0.0730989285858123</v>
      </c>
      <c r="D60" s="14">
        <v>0.07309449737448066</v>
      </c>
    </row>
    <row r="61" spans="1:4" ht="15">
      <c r="A61" s="12" t="s">
        <v>837</v>
      </c>
      <c r="B61" s="13" t="s">
        <v>610</v>
      </c>
      <c r="C61" s="3">
        <v>0.05315727047184161</v>
      </c>
      <c r="D61" s="14">
        <v>0.05314274487903398</v>
      </c>
    </row>
    <row r="62" spans="1:4" ht="15">
      <c r="A62" s="12" t="s">
        <v>838</v>
      </c>
      <c r="B62" s="13" t="s">
        <v>622</v>
      </c>
      <c r="C62" s="3">
        <v>0.053094463874512415</v>
      </c>
      <c r="D62" s="14">
        <v>0.05309454890181204</v>
      </c>
    </row>
    <row r="63" spans="1:4" ht="15">
      <c r="A63" s="12" t="s">
        <v>839</v>
      </c>
      <c r="B63" s="13" t="s">
        <v>627</v>
      </c>
      <c r="C63" s="3">
        <v>0.1484730024333828</v>
      </c>
      <c r="D63" s="14">
        <v>0.14848097376466082</v>
      </c>
    </row>
    <row r="64" spans="1:4" ht="15">
      <c r="A64" s="12" t="s">
        <v>840</v>
      </c>
      <c r="B64" s="13" t="s">
        <v>228</v>
      </c>
      <c r="C64" s="3">
        <v>0.11286488067601859</v>
      </c>
      <c r="D64" s="14">
        <v>0.11226539692134786</v>
      </c>
    </row>
    <row r="65" spans="1:4" ht="15">
      <c r="A65" s="12" t="s">
        <v>841</v>
      </c>
      <c r="B65" s="13" t="s">
        <v>842</v>
      </c>
      <c r="C65" s="3">
        <v>0.06870775252353066</v>
      </c>
      <c r="D65" s="14">
        <v>0.06869341729240407</v>
      </c>
    </row>
    <row r="66" spans="1:4" ht="15">
      <c r="A66" s="12" t="s">
        <v>843</v>
      </c>
      <c r="B66" s="13" t="s">
        <v>844</v>
      </c>
      <c r="C66" s="3">
        <v>0.05273485344650515</v>
      </c>
      <c r="D66" s="14">
        <v>0.05272796446046338</v>
      </c>
    </row>
    <row r="67" spans="1:4" ht="15">
      <c r="A67" s="12" t="s">
        <v>845</v>
      </c>
      <c r="B67" s="13" t="s">
        <v>679</v>
      </c>
      <c r="C67" s="3">
        <v>0.1046536598589759</v>
      </c>
      <c r="D67" s="14">
        <v>0.10464029328383294</v>
      </c>
    </row>
    <row r="68" spans="1:4" ht="15">
      <c r="A68" s="12" t="s">
        <v>846</v>
      </c>
      <c r="B68" s="13" t="s">
        <v>733</v>
      </c>
      <c r="C68" s="3">
        <v>0.14047643867206286</v>
      </c>
      <c r="D68" s="14">
        <v>0.14048102822332514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2017-09-27T13:32:59Z</dcterms:modified>
  <cp:category/>
  <cp:version/>
  <cp:contentType/>
  <cp:contentStatus/>
</cp:coreProperties>
</file>