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<sst xmlns="http://schemas.openxmlformats.org/spreadsheetml/2006/main" count="1830" uniqueCount="931">
  <si>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</si>
  <si>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</si>
  <si>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</si>
  <si>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</si>
  <si>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</si>
  <si>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</si>
  <si>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</si>
  <si>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</si>
  <si>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</si>
  <si>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</si>
  <si>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</si>
  <si>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</si>
  <si>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</si>
  <si>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</si>
  <si>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</si>
  <si>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</si>
  <si>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</si>
  <si>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</si>
  <si>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</si>
  <si>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</si>
  <si>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</si>
  <si>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</si>
  <si>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</si>
  <si>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</si>
  <si>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</si>
  <si>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</si>
  <si>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</si>
  <si>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</si>
  <si>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</si>
  <si>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</si>
  <si>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</si>
  <si>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</si>
  <si>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</si>
  <si>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</si>
  <si>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</si>
  <si>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</si>
  <si>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</si>
  <si>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</si>
  <si>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</si>
  <si>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</si>
  <si>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</si>
  <si>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</si>
  <si>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</si>
  <si>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</si>
  <si>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</si>
  <si>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</si>
  <si>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</si>
  <si>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</si>
  <si>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</si>
  <si>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</si>
  <si>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</si>
  <si>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</si>
  <si>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</si>
  <si>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</si>
  <si>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</si>
  <si>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</si>
  <si>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</si>
  <si>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</si>
  <si>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</si>
  <si>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</si>
  <si>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</si>
  <si>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</si>
  <si>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</si>
  <si>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</si>
  <si>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</si>
  <si>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</si>
  <si>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</si>
  <si>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</si>
  <si>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</si>
  <si>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</si>
  <si>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</si>
  <si>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</si>
  <si>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</si>
  <si>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</si>
  <si>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</si>
  <si>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</si>
  <si>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</si>
  <si>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</si>
  <si>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</si>
  <si>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</si>
  <si>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</si>
  <si>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</si>
  <si>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</si>
  <si>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</si>
  <si>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</si>
  <si>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</si>
  <si>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</si>
  <si>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</si>
  <si>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</si>
  <si>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</si>
  <si>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</si>
  <si>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</si>
  <si>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</si>
  <si>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</si>
  <si>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</si>
  <si>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</si>
  <si>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</si>
  <si>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</si>
  <si>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</si>
  <si>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</si>
  <si>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</si>
  <si>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</si>
  <si>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</si>
  <si>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</si>
  <si>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</si>
  <si>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</si>
  <si>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</si>
  <si>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</si>
  <si>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</si>
  <si>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</si>
  <si>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</si>
  <si>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</si>
  <si>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</si>
  <si>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</si>
  <si>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</si>
  <si>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</si>
  <si>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</si>
  <si>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</si>
  <si>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</si>
  <si>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</si>
  <si>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</si>
  <si>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</si>
  <si>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</si>
  <si>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</si>
  <si>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</si>
  <si>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</si>
  <si>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</si>
  <si>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</si>
  <si>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</si>
  <si>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</si>
  <si>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</si>
  <si>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</si>
  <si>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</si>
  <si>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</si>
  <si>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</si>
  <si>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</si>
  <si>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</si>
  <si>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</si>
  <si>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</si>
  <si>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</si>
  <si>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</si>
  <si>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</si>
  <si>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</si>
  <si>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</si>
  <si>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</si>
  <si>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</si>
  <si>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</si>
  <si>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</si>
  <si>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</si>
  <si>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</si>
  <si>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</si>
  <si>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</si>
  <si>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</si>
  <si>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</si>
  <si>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</si>
  <si>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</si>
  <si>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</si>
  <si>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</si>
  <si>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</si>
  <si>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</si>
  <si>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</si>
  <si>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</si>
  <si>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</si>
  <si>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</si>
  <si>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</si>
  <si>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</si>
  <si>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</si>
  <si>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</si>
  <si>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</si>
  <si>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</si>
  <si>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</si>
  <si>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</si>
  <si>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</si>
  <si>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</si>
  <si>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</si>
  <si>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</si>
  <si>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</si>
  <si>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</si>
  <si>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</si>
  <si>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</si>
  <si>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</si>
  <si>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</si>
  <si>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</si>
  <si>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</si>
  <si>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</si>
  <si>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</si>
  <si>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</si>
  <si>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</si>
  <si>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</si>
  <si>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</si>
  <si>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</si>
  <si>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</si>
  <si>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</si>
  <si>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</si>
  <si>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</si>
  <si>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</si>
  <si>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</si>
  <si>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</si>
  <si>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</si>
  <si>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</si>
  <si>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</si>
  <si>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</si>
  <si>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</si>
  <si>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</si>
  <si>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</si>
  <si>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</si>
  <si>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</si>
  <si>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</si>
  <si>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</si>
  <si>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</si>
  <si>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</si>
  <si>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</si>
  <si>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</si>
  <si>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</si>
  <si>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</si>
  <si>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</si>
  <si>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</si>
  <si>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</si>
  <si>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</si>
  <si>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</si>
  <si>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</si>
  <si>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</si>
  <si>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</si>
  <si>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</si>
  <si>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</si>
  <si>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</si>
  <si>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</si>
  <si>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</si>
  <si>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</si>
  <si>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</si>
  <si>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</si>
  <si>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</si>
  <si>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</si>
  <si>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</si>
  <si>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</si>
  <si>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</si>
  <si>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</si>
  <si>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</si>
  <si>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</si>
  <si>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</si>
  <si>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</si>
  <si>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</si>
  <si>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</si>
  <si>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</si>
  <si>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</si>
  <si>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</si>
  <si>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</si>
  <si>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</si>
  <si>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</si>
  <si>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</si>
  <si>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</si>
  <si>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</si>
  <si>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</si>
  <si>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</si>
  <si>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</si>
  <si>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</si>
  <si>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</si>
  <si>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</si>
  <si>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</si>
  <si>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</si>
  <si>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</si>
  <si>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</si>
  <si>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</si>
  <si>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</si>
  <si>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</si>
  <si>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</si>
  <si>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</si>
  <si>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</si>
  <si>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</si>
  <si>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</si>
  <si>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</si>
  <si>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</si>
  <si>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</si>
  <si>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</si>
  <si>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</si>
  <si>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</si>
  <si>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</si>
  <si>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</si>
  <si>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</si>
  <si>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</si>
  <si>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</si>
  <si>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</si>
  <si>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</si>
  <si>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</si>
  <si>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</si>
  <si>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</si>
  <si>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</si>
  <si>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</si>
  <si>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</si>
  <si>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</si>
  <si>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</si>
  <si>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</si>
  <si>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</si>
  <si>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</si>
  <si>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</si>
  <si>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</si>
  <si>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</si>
  <si>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</si>
  <si>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</si>
  <si>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</si>
  <si>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</si>
  <si>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</si>
  <si>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</si>
  <si>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</si>
  <si>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</si>
  <si>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</si>
  <si>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</si>
  <si>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</si>
  <si>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</si>
  <si>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</si>
  <si>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</si>
  <si>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</si>
  <si>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</si>
  <si>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</si>
  <si>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</si>
  <si>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</si>
  <si>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</si>
  <si>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</si>
  <si>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</si>
  <si>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</si>
  <si>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</si>
  <si>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</si>
  <si>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</si>
  <si>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</si>
  <si>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</si>
  <si>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</si>
  <si>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</si>
  <si>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</si>
  <si>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</si>
  <si>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</si>
  <si>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</si>
  <si>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</si>
  <si>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</si>
  <si>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</si>
  <si>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</si>
  <si>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</si>
  <si>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</si>
  <si>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</si>
  <si>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</si>
  <si>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</si>
  <si>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</si>
  <si>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</si>
  <si>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</si>
  <si>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</si>
  <si>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</si>
  <si>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</si>
  <si>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</si>
  <si>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</si>
  <si>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</si>
  <si>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</si>
  <si>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</si>
  <si>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</si>
  <si>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</si>
  <si>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</si>
  <si>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</si>
  <si>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</si>
  <si>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</si>
  <si>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</si>
  <si>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</si>
  <si>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</si>
  <si>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</si>
  <si>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</si>
  <si>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</si>
  <si>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</si>
  <si>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</si>
  <si>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</si>
  <si>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</si>
  <si>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</si>
  <si>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</si>
  <si>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</si>
  <si>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</si>
  <si>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</si>
  <si>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</si>
  <si>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</si>
  <si>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</si>
  <si>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</si>
  <si>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</si>
  <si>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</si>
  <si>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</si>
  <si>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</si>
  <si>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</si>
  <si>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</si>
  <si>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</si>
  <si>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</si>
  <si>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</si>
  <si>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</si>
  <si>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</si>
  <si>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</si>
  <si>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</si>
  <si>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</si>
  <si>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</si>
  <si>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</si>
  <si>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</si>
  <si>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</si>
  <si>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</si>
  <si>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</si>
  <si>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</si>
  <si>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</si>
  <si>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</si>
  <si>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</si>
  <si>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</si>
  <si>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</si>
  <si>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</si>
  <si>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</si>
  <si>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</si>
  <si>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</si>
  <si>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</si>
  <si>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</si>
  <si>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</si>
  <si>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</si>
  <si>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</si>
  <si>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</si>
  <si>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</si>
  <si>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</si>
  <si>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</si>
  <si>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</si>
  <si>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</si>
  <si>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</si>
  <si>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</si>
  <si>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</si>
  <si>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</si>
  <si>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</si>
  <si>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</si>
  <si>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</si>
  <si>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</si>
  <si>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</si>
  <si>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</si>
  <si>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</si>
  <si>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</si>
  <si>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</si>
  <si>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</si>
  <si>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</si>
  <si>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</si>
  <si>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</si>
  <si>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</si>
  <si>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</si>
  <si>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</si>
  <si>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</si>
  <si>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</si>
  <si>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</si>
  <si>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</si>
  <si>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</si>
  <si>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</si>
  <si>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</si>
  <si>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</si>
  <si>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</si>
  <si>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</si>
  <si>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</si>
  <si>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</si>
  <si>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</si>
  <si>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</si>
  <si>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</si>
  <si>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</si>
  <si>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</si>
  <si>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</si>
  <si>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</si>
  <si>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</si>
  <si>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</si>
  <si>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</si>
  <si>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</si>
  <si>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</si>
  <si>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</si>
  <si>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</si>
  <si>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</si>
  <si>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</si>
  <si>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</si>
  <si>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</si>
  <si>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</si>
  <si>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</si>
  <si>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</si>
  <si>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</si>
  <si>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</si>
  <si>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</si>
  <si>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</si>
  <si>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</si>
  <si>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</si>
  <si>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</si>
  <si>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</si>
  <si>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</si>
  <si>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</si>
  <si>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</si>
  <si>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</si>
  <si>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</si>
  <si>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</si>
  <si>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</si>
  <si>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</si>
  <si>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</si>
  <si>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</si>
  <si>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</si>
  <si>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</si>
  <si>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</si>
  <si>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</si>
  <si>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</si>
  <si>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</si>
  <si>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</si>
  <si>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</si>
  <si>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</si>
  <si>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</si>
  <si>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</si>
  <si>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</si>
  <si>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</si>
  <si>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</si>
  <si>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</si>
  <si>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</si>
  <si>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</si>
  <si>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</si>
  <si>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</si>
  <si>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</si>
  <si>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</si>
  <si>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</si>
  <si>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</si>
  <si>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</si>
  <si>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</si>
  <si>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</si>
  <si>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</si>
  <si>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</si>
  <si>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</si>
  <si>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</si>
  <si>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</si>
  <si>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</si>
  <si>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</si>
  <si>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</si>
  <si>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</si>
  <si>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</si>
  <si>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</si>
  <si>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</si>
  <si>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</si>
  <si>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</si>
  <si>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</si>
  <si>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</si>
  <si>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</si>
  <si>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</si>
  <si>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</si>
  <si>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</si>
  <si>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</si>
  <si>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</si>
  <si>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</si>
  <si>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</si>
  <si>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</si>
  <si>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</si>
  <si>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</si>
  <si>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</si>
  <si>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</si>
  <si>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</si>
  <si>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</si>
  <si>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</si>
  <si>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</si>
  <si>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</si>
  <si>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</si>
  <si>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</si>
  <si>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</si>
  <si>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</si>
  <si>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</si>
  <si>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</si>
  <si>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</si>
  <si>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</si>
  <si>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</si>
  <si>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</si>
  <si>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</si>
  <si>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</si>
  <si>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</si>
  <si>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</si>
  <si>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</si>
  <si>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</si>
  <si>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</si>
  <si>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</si>
  <si>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</si>
  <si>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</si>
  <si>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</si>
  <si>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</si>
  <si>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</si>
  <si>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</si>
  <si>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</si>
  <si>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</si>
  <si>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</si>
  <si>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</si>
  <si>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</si>
  <si>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</si>
  <si>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</si>
  <si>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</si>
  <si>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</si>
  <si>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</si>
  <si>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</si>
  <si>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</si>
  <si>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</si>
  <si>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</si>
  <si>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</si>
  <si>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</si>
  <si>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</si>
  <si>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</si>
  <si>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</si>
  <si>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</si>
  <si>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</si>
  <si>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</si>
  <si>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</si>
  <si>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</si>
  <si>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</si>
  <si>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</si>
  <si>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</si>
  <si>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</si>
  <si>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</si>
  <si>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</si>
  <si>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</si>
  <si>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</si>
  <si>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</si>
  <si>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</si>
  <si>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</si>
  <si>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</si>
  <si>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</si>
  <si>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</si>
  <si>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</si>
  <si>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</si>
  <si>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</si>
  <si>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</si>
  <si>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</si>
  <si>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</si>
  <si>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</si>
  <si>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</si>
  <si>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</si>
  <si>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</si>
  <si>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</si>
  <si>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</si>
  <si>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</si>
  <si>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</si>
  <si>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</si>
  <si>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</si>
  <si>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</si>
  <si>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</si>
  <si>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</si>
  <si>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</si>
  <si>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</si>
  <si>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</si>
  <si>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</si>
  <si>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</si>
  <si>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</si>
  <si>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</si>
  <si>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</si>
  <si>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</si>
  <si>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</si>
  <si>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</si>
  <si>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</si>
  <si>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</si>
  <si>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</si>
  <si>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</si>
  <si>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</si>
  <si>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</si>
  <si>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</si>
  <si>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</si>
  <si>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</si>
  <si>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</si>
  <si>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</si>
  <si>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</si>
  <si>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</si>
  <si>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</si>
  <si>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</si>
  <si>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</si>
  <si>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</si>
  <si>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</si>
  <si>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</si>
  <si>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</si>
  <si>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</si>
  <si>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</si>
  <si>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</si>
  <si>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</si>
  <si>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</si>
  <si>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</si>
  <si>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</si>
  <si>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</si>
  <si>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</si>
  <si>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</si>
  <si>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</si>
  <si>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</si>
  <si>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</si>
  <si>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</si>
  <si>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</si>
  <si>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</si>
  <si>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</si>
  <si>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</si>
  <si>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</si>
  <si>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</si>
  <si>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</si>
  <si>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</si>
  <si>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</si>
  <si>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</si>
  <si>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</si>
  <si>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</si>
  <si>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</si>
  <si>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</si>
  <si>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</si>
  <si>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</si>
  <si>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</si>
  <si>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</si>
  <si>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</si>
  <si>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</si>
  <si>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</si>
  <si>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</si>
  <si>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</si>
  <si>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</si>
  <si>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</si>
  <si>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</si>
  <si>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</si>
  <si>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</si>
  <si>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</si>
  <si>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</si>
  <si>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</si>
  <si>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</si>
  <si>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</si>
  <si>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</si>
  <si>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</si>
  <si>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</si>
  <si>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</si>
  <si>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</si>
  <si>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</si>
  <si>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</si>
  <si>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</si>
  <si>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</si>
  <si>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</si>
  <si>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</si>
  <si>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</si>
  <si>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</si>
  <si>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</si>
  <si>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</si>
  <si>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</si>
  <si>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</si>
  <si>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</si>
  <si>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</si>
  <si>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</si>
  <si>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</si>
  <si>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</si>
  <si>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</si>
  <si>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</si>
  <si>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</si>
  <si>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</si>
  <si>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</si>
  <si>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</si>
  <si>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</si>
  <si>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</si>
  <si>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</si>
  <si>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</si>
  <si>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</si>
  <si>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</si>
  <si>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</si>
  <si>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</si>
  <si>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</si>
  <si>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</si>
  <si>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</si>
  <si>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</si>
  <si>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</si>
  <si>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</si>
  <si>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</si>
  <si>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</si>
  <si>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</si>
  <si>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</si>
  <si>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</si>
  <si>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</si>
  <si>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</si>
  <si>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</si>
  <si>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</si>
  <si>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</si>
  <si>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</si>
  <si>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</si>
  <si>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</si>
  <si>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</si>
  <si>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</si>
  <si>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</si>
  <si>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</si>
  <si>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</si>
  <si>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</si>
  <si>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</si>
  <si>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</si>
  <si>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</si>
  <si>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</si>
  <si>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</si>
  <si>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</si>
  <si>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</si>
  <si>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</si>
  <si>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</si>
  <si>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</si>
  <si>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</si>
  <si>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</si>
  <si>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</si>
  <si>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</si>
  <si>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</si>
  <si>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</si>
  <si>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</si>
  <si>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</si>
  <si>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</si>
  <si>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</si>
  <si>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</si>
  <si>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</si>
  <si>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</si>
  <si>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</si>
  <si>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</si>
  <si>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</si>
  <si>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</si>
  <si>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</si>
  <si>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</si>
  <si>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</si>
  <si>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</si>
  <si>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</si>
  <si>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</si>
  <si>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</si>
  <si>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</si>
  <si>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</si>
  <si>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</si>
  <si>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</si>
  <si>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</si>
  <si>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</si>
  <si>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</si>
  <si>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</si>
  <si>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</si>
  <si>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</si>
  <si>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</si>
  <si>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</si>
  <si>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</si>
  <si>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</si>
  <si>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</si>
  <si>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</si>
  <si>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</si>
  <si>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</si>
  <si>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</si>
  <si>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</si>
  <si>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</si>
  <si>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</si>
  <si>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</si>
  <si>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</si>
  <si>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</si>
  <si>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</si>
  <si>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</si>
  <si>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</si>
  <si>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</si>
  <si>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</si>
  <si>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</si>
  <si>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</si>
  <si>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</si>
  <si>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</si>
  <si>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</si>
  <si>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</si>
  <si>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</si>
  <si>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</si>
  <si>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</si>
  <si>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</si>
  <si>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</si>
  <si>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</si>
  <si>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</si>
  <si>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</si>
  <si>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</si>
  <si>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</si>
  <si>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</si>
  <si>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</si>
  <si>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</si>
  <si>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</si>
  <si>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</si>
  <si>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</si>
  <si>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</si>
  <si>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</si>
  <si>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</si>
  <si>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</si>
  <si>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</si>
  <si>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</si>
  <si>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</si>
  <si>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</si>
  <si>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</si>
  <si>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</si>
  <si>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</si>
  <si>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</si>
  <si>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</si>
  <si>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</si>
  <si>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</si>
  <si>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</si>
  <si>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</si>
  <si>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</si>
  <si>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</si>
  <si>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</si>
  <si>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</si>
  <si>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</si>
  <si>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</si>
  <si>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</si>
  <si>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</si>
  <si>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</si>
  <si>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</si>
  <si>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</si>
  <si>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</si>
  <si>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</si>
  <si>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</si>
  <si>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</si>
  <si>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</si>
  <si>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</si>
  <si>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</si>
  <si>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</si>
  <si>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</si>
  <si>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</si>
  <si>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</si>
  <si>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</si>
  <si>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</si>
  <si>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</si>
  <si>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</si>
  <si>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</si>
  <si>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</si>
  <si>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</si>
  <si>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</si>
  <si>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</si>
  <si>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</si>
  <si>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</si>
  <si>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</si>
  <si>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</si>
  <si>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</si>
  <si>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</si>
  <si>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</si>
  <si>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</si>
  <si>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</si>
  <si>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</si>
  <si>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</si>
  <si>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</si>
  <si>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</si>
  <si>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</si>
  <si>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</si>
  <si>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</si>
  <si>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</si>
  <si>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</si>
  <si>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</si>
  <si>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</si>
  <si>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</si>
  <si>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</si>
  <si>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</si>
  <si>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</si>
  <si>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</si>
  <si>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</si>
  <si>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</si>
  <si>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12, 2017</t>
  </si>
  <si>
    <t>INTERVALLES DE MARGE EN VIGUEUR LE 12 OCTOBRE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</si>
</sst>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0.06537041411063793</v>
      </c>
      <c r="D5" s="4">
        <v>0.06535489718159211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0.15866003359310535</v>
      </c>
      <c r="D6" s="9">
        <v>0.15865810530432234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0.11788083221058131</v>
      </c>
      <c r="D7" s="14">
        <v>0.11788549621030942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0.1894479530152888</v>
      </c>
      <c r="D8" s="14">
        <v>0.18942776610227038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0.07628533806733098</v>
      </c>
      <c r="D9" s="14">
        <v>0.07626936035784013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0.1942631372284716</v>
      </c>
      <c r="D10" s="14">
        <v>0.1942393054364516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0.1278223541592967</v>
      </c>
      <c r="D11" s="14">
        <v>0.12711248408517895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0.12752238680023348</v>
      </c>
      <c r="D12" s="14">
        <v>0.12751608508058937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0.11993343248810451</v>
      </c>
      <c r="D13" s="14">
        <v>0.11991936182098657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0.1262049184492972</v>
      </c>
      <c r="D14" s="14">
        <v>0.12620273713768598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0.18655321664748958</v>
      </c>
      <c r="D15" s="14">
        <v>0.18656449157544974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0.25792280916886035</v>
      </c>
      <c r="D16" s="14">
        <v>0.2579913587549123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0.10938408926106935</v>
      </c>
      <c r="D17" s="14">
        <v>0.10936607599578002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0.13641827067498047</v>
      </c>
      <c r="D18" s="14">
        <v>0.13641876085215537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0.3116211188423699</v>
      </c>
      <c r="D19" s="14">
        <v>0.3103139327543837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0.24615548849827235</v>
      </c>
      <c r="D20" s="14">
        <v>0.24495309755346545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0.05826121954593321</v>
      </c>
      <c r="D21" s="14">
        <v>0.0582521118728103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0.08398104157382041</v>
      </c>
      <c r="D22" s="14">
        <v>0.08397233202030498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0.09086651574750859</v>
      </c>
      <c r="D23" s="14">
        <v>0.09085733186869607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0.23524616923223965</v>
      </c>
      <c r="D24" s="14">
        <v>0.23524397676073497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0.11958928646938036</v>
      </c>
      <c r="D25" s="14">
        <v>0.11902809779567695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0.0899441553469885</v>
      </c>
      <c r="D26" s="14">
        <v>0.0899419865433861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0.2327686398414476</v>
      </c>
      <c r="D27" s="14">
        <v>0.23276563196376487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0.149883527943178</v>
      </c>
      <c r="D28" s="14">
        <v>0.1498513277150107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0.07306271772853257</v>
      </c>
      <c r="D29" s="14">
        <v>0.07305865769382613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0.1652226106529335</v>
      </c>
      <c r="D30" s="14">
        <v>0.16521466727909942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0.14150994399630634</v>
      </c>
      <c r="D31" s="14">
        <v>0.14152277660821022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0.10346773463872212</v>
      </c>
      <c r="D32" s="14">
        <v>0.10329994397762662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0.18326430384814285</v>
      </c>
      <c r="D33" s="14">
        <v>0.18322599089343627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0.08727978297005967</v>
      </c>
      <c r="D34" s="14">
        <v>0.08727271757456725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0.11695085895204428</v>
      </c>
      <c r="D35" s="14">
        <v>0.12390230334307556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0.06833562968434172</v>
      </c>
      <c r="D36" s="14">
        <v>0.06832570832078731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0.06833380842571132</v>
      </c>
      <c r="D37" s="14">
        <v>0.06832385881285356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0.14003582028380665</v>
      </c>
      <c r="D38" s="14">
        <v>0.14004073547423612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0.1250365828115682</v>
      </c>
      <c r="D39" s="14">
        <v>0.12504004905339303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0.18030706257265372</v>
      </c>
      <c r="D40" s="14">
        <v>0.18028083943337017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0.0489417768393415</v>
      </c>
      <c r="D41" s="14">
        <v>0.048924156120763014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0.04975550891488738</v>
      </c>
      <c r="D42" s="14">
        <v>0.0497476358143322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0.2404661467752705</v>
      </c>
      <c r="D43" s="14">
        <v>0.24259989560513393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0.09060583577443693</v>
      </c>
      <c r="D44" s="14">
        <v>0.09448490058926864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0.07849787396380511</v>
      </c>
      <c r="D45" s="14">
        <v>0.0784918263325199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0.0791032246208696</v>
      </c>
      <c r="D46" s="14">
        <v>0.07872833126470805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0.16038283812413312</v>
      </c>
      <c r="D47" s="14">
        <v>0.16037217227357609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0.11337435464035955</v>
      </c>
      <c r="D48" s="14">
        <v>0.11334302784630665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0.05422483716801772</v>
      </c>
      <c r="D49" s="14">
        <v>0.054224770242310434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0.08969083297427234</v>
      </c>
      <c r="D50" s="14">
        <v>0.08969186382301034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0.1544613620203642</v>
      </c>
      <c r="D51" s="14">
        <v>0.15368533325357306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0.05468216157129832</v>
      </c>
      <c r="D52" s="14">
        <v>0.05468047852566185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0.09061782527830196</v>
      </c>
      <c r="D53" s="14">
        <v>0.09061851267911254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0.06624563101651815</v>
      </c>
      <c r="D54" s="14">
        <v>0.06623124717165604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0.14041070306991552</v>
      </c>
      <c r="D55" s="14">
        <v>0.13989682146115884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0.19406049564873465</v>
      </c>
      <c r="D56" s="14">
        <v>0.19403776876668244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0.21617424644844951</v>
      </c>
      <c r="D57" s="14">
        <v>0.21617814706368105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0.13573336317963292</v>
      </c>
      <c r="D58" s="14">
        <v>0.13571069708686576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0.0813855847542236</v>
      </c>
      <c r="D59" s="14">
        <v>0.0813780364091826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0.06884448875315044</v>
      </c>
      <c r="D60" s="14">
        <v>0.06883245882747971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0.14391603422158383</v>
      </c>
      <c r="D61" s="20">
        <v>0.14393163271970585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0.08667121548171886</v>
      </c>
      <c r="D62" s="20">
        <v>0.08665790676110018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0.11739751488856107</v>
      </c>
      <c r="D63" s="20">
        <v>0.1174005500438213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0.10178345461726088</v>
      </c>
      <c r="D64" s="20">
        <v>0.10178596336467109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0.17815536970113072</v>
      </c>
      <c r="D65" s="20">
        <v>0.17814497152576808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0.16258710516809427</v>
      </c>
      <c r="D66" s="20">
        <v>0.1625928132614527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0.12065217086833403</v>
      </c>
      <c r="D67" s="14">
        <v>0.1206488547533565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0.19538932926784291</v>
      </c>
      <c r="D68" s="14">
        <v>0.19441017160244956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0.15447773057558783</v>
      </c>
      <c r="D69" s="14">
        <v>0.15445299371241986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0.2195538541794027</v>
      </c>
      <c r="D70" s="14">
        <v>0.21953844276788972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0.2664243002029248</v>
      </c>
      <c r="D71" s="14">
        <v>0.2664052182047559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0.07087498646460323</v>
      </c>
      <c r="D72" s="14">
        <v>0.07086349396441627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0.08770929332287279</v>
      </c>
      <c r="D73" s="14">
        <v>0.08846278419468984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0.10647616375339242</v>
      </c>
      <c r="D74" s="14">
        <v>0.10646069812668592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0.1332635686671913</v>
      </c>
      <c r="D75" s="14">
        <v>0.13324734395747206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0.1132188757680109</v>
      </c>
      <c r="D76" s="14">
        <v>0.11322520816942139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0.07455100097112267</v>
      </c>
      <c r="D77" s="14">
        <v>0.07453614172642162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0.180128259086298</v>
      </c>
      <c r="D78" s="14">
        <v>0.18009071174523983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0.08693389254840941</v>
      </c>
      <c r="D79" s="14">
        <v>0.08692321046636642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0.1243868633671851</v>
      </c>
      <c r="D80" s="14">
        <v>0.12436251066268227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0.056632144575618715</v>
      </c>
      <c r="D81" s="14">
        <v>0.05663066111976603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0.09228006368554262</v>
      </c>
      <c r="D82" s="14">
        <v>0.09227721668855407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0.23109198157060876</v>
      </c>
      <c r="D83" s="14">
        <v>0.2310778246649559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0.09853659313611063</v>
      </c>
      <c r="D84" s="14">
        <v>0.09853204017859149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0.09847841358081194</v>
      </c>
      <c r="D85" s="14">
        <v>0.09847367403825094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0.059919560421548786</v>
      </c>
      <c r="D86" s="14">
        <v>0.05991127091340109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0.07634134780930028</v>
      </c>
      <c r="D87" s="14">
        <v>0.07633666893485352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0.1079607134283037</v>
      </c>
      <c r="D88" s="14">
        <v>0.10744336243926543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0.06160400042521899</v>
      </c>
      <c r="D89" s="14">
        <v>0.06159999479274666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0.1733216803502599</v>
      </c>
      <c r="D90" s="14">
        <v>0.17333333286661012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0.08148124275028384</v>
      </c>
      <c r="D91" s="14">
        <v>0.08146559330897647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0.10146074869336448</v>
      </c>
      <c r="D92" s="14">
        <v>0.10144380836513353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0.07776755868575337</v>
      </c>
      <c r="D93" s="14">
        <v>0.07776280301516662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0.06689047186200894</v>
      </c>
      <c r="D94" s="14">
        <v>0.0668769296929577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0.07122133523934832</v>
      </c>
      <c r="D95" s="14">
        <v>0.07122427720449168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0.1091740126738945</v>
      </c>
      <c r="D96" s="14">
        <v>0.10863130126811694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0.09320045394437078</v>
      </c>
      <c r="D97" s="14">
        <v>0.09320485644811781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0.3249839914779311</v>
      </c>
      <c r="D98" s="14">
        <v>0.3249613165723333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0.08753356862504919</v>
      </c>
      <c r="D99" s="14">
        <v>0.08753132302378942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0.15823750374537995</v>
      </c>
      <c r="D100" s="14">
        <v>0.15733796388935042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0.16889918533518977</v>
      </c>
      <c r="D101" s="14">
        <v>0.16890263498056984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0.1696893680383414</v>
      </c>
      <c r="D102" s="14">
        <v>0.1696724014972044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0.21633689224570463</v>
      </c>
      <c r="D103" s="14">
        <v>0.21631373453871644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0.06339387734993684</v>
      </c>
      <c r="D104" s="14">
        <v>0.06337838138694839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0.0625829320269714</v>
      </c>
      <c r="D105" s="14">
        <v>0.06227813329430688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0.12325310465296492</v>
      </c>
      <c r="D106" s="14">
        <v>0.12262361216919035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0.2340871303771201</v>
      </c>
      <c r="D107" s="14">
        <v>0.2332032719703112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0.06369303687678582</v>
      </c>
      <c r="D108" s="14">
        <v>0.06368017184215632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0.12728847930638362</v>
      </c>
      <c r="D109" s="14">
        <v>0.12724746696160671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0.10649817843415788</v>
      </c>
      <c r="D110" s="14">
        <v>0.10648100831332163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0.10295451553719843</v>
      </c>
      <c r="D111" s="14">
        <v>0.10296681573712478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0.09200554076476124</v>
      </c>
      <c r="D112" s="14">
        <v>0.09198458034815063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0.26030004405791207</v>
      </c>
      <c r="D113" s="14">
        <v>0.26031434684427623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0.22458260149998965</v>
      </c>
      <c r="D114" s="14">
        <v>0.22458115444207738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0.117980968210542</v>
      </c>
      <c r="D115" s="14">
        <v>0.11740567498041636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0.08817326671179482</v>
      </c>
      <c r="D116" s="14">
        <v>0.08773922080398233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0.11433716466712981</v>
      </c>
      <c r="D117" s="14">
        <v>0.11433118445329146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0.15099785420278117</v>
      </c>
      <c r="D118" s="14">
        <v>0.15101227588296798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0.04269455334718042</v>
      </c>
      <c r="D119" s="14">
        <v>0.042688057736154285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0.11878484295960838</v>
      </c>
      <c r="D120" s="14">
        <v>0.11853536654385997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0.054192107570860654</v>
      </c>
      <c r="D121" s="14">
        <v>0.0541928714807646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0.09182952710382694</v>
      </c>
      <c r="D122" s="14">
        <v>0.0918073445436778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0.11608874623449222</v>
      </c>
      <c r="D123" s="14">
        <v>0.11608298468698744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0.1295873648471065</v>
      </c>
      <c r="D124" s="14">
        <v>0.1289782580240533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0.14602357019966672</v>
      </c>
      <c r="D125" s="14">
        <v>0.14602918285929833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0.1229558273617434</v>
      </c>
      <c r="D126" s="14">
        <v>0.122937796688708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0.055029285848644305</v>
      </c>
      <c r="D127" s="14">
        <v>0.05502393126984021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0.16870019598258706</v>
      </c>
      <c r="D128" s="14">
        <v>0.16869859439283388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0.09868386197069919</v>
      </c>
      <c r="D129" s="14">
        <v>0.09866676880162353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0.20634630393004297</v>
      </c>
      <c r="D130" s="14">
        <v>0.20633578191953203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0.1168875048826061</v>
      </c>
      <c r="D131" s="14">
        <v>0.11688051938282236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0.04813260867291162</v>
      </c>
      <c r="D132" s="14">
        <v>0.048123930165238554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0.10464511455925461</v>
      </c>
      <c r="D133" s="14">
        <v>0.10464644917461338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0.23672568169021677</v>
      </c>
      <c r="D134" s="14">
        <v>0.23668977828139878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0.118374674717596</v>
      </c>
      <c r="D135" s="14">
        <v>0.11836702235825071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0.12449584452219326</v>
      </c>
      <c r="D136" s="14">
        <v>0.12450138200126787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0.08887477632186064</v>
      </c>
      <c r="D137" s="14">
        <v>0.08885738513330119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0.07464289180316212</v>
      </c>
      <c r="D138" s="14">
        <v>0.07462859595195068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0.09327320113391079</v>
      </c>
      <c r="D139" s="14">
        <v>0.09326553635729333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0.1676486115074385</v>
      </c>
      <c r="D140" s="14">
        <v>0.16917564958466463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0.15920225853712505</v>
      </c>
      <c r="D141" s="14">
        <v>0.15863924300500137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0.10936654831178244</v>
      </c>
      <c r="D142" s="14">
        <v>0.10936772146375298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0.14184509616958108</v>
      </c>
      <c r="D143" s="14">
        <v>0.14183632700030854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0.15175671580546163</v>
      </c>
      <c r="D144" s="14">
        <v>0.1517477563789363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0.10625291494525643</v>
      </c>
      <c r="D145" s="14">
        <v>0.10621378255437744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0.2424690020461856</v>
      </c>
      <c r="D146" s="14">
        <v>0.24249214479673992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0.0610766643386543</v>
      </c>
      <c r="D147" s="14">
        <v>0.06107388379187881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0.03230369579503507</v>
      </c>
      <c r="D148" s="14">
        <v>0.032290058507099456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0.16759266654316032</v>
      </c>
      <c r="D149" s="14">
        <v>0.1668212586891775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0.18327837112158488</v>
      </c>
      <c r="D150" s="14">
        <v>0.18249570916731736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0.38459247159955057</v>
      </c>
      <c r="D151" s="14">
        <v>0.38272442919426114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0.23955029026840424</v>
      </c>
      <c r="D152" s="14">
        <v>0.23952223715513002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0.2386679319506549</v>
      </c>
      <c r="D153" s="14">
        <v>0.23863986848287755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0.15173261273863403</v>
      </c>
      <c r="D154" s="14">
        <v>0.1517005158268781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0.15178171626292844</v>
      </c>
      <c r="D155" s="14">
        <v>0.15174957360022867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0.2588931131618167</v>
      </c>
      <c r="D156" s="14">
        <v>0.25885652088786143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0.25737932353684134</v>
      </c>
      <c r="D157" s="14">
        <v>0.2573433502691015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0.04994973717025863</v>
      </c>
      <c r="D158" s="14">
        <v>0.049940361597662755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0.3103931385689731</v>
      </c>
      <c r="D159" s="14">
        <v>0.31035683399668673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0.2178532204149613</v>
      </c>
      <c r="D160" s="14">
        <v>0.21782659054241332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0.26789357538562336</v>
      </c>
      <c r="D161" s="14">
        <v>0.2678629091598006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0.21555671579262528</v>
      </c>
      <c r="D162" s="14">
        <v>0.21553878570660429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0.21354616379950656</v>
      </c>
      <c r="D163" s="14">
        <v>0.21352896585016815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0.029558634577935054</v>
      </c>
      <c r="D164" s="14">
        <v>0.02955392750642014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0.09076387140317968</v>
      </c>
      <c r="D165" s="14">
        <v>0.0907545317008761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0.07611511212879746</v>
      </c>
      <c r="D166" s="14">
        <v>0.07611794539640857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0.4670466255754694</v>
      </c>
      <c r="D167" s="14">
        <v>0.46700124738544757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0.4663567979097945</v>
      </c>
      <c r="D168" s="14">
        <v>0.46630925707651905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0.12765761766917383</v>
      </c>
      <c r="D169" s="14">
        <v>0.127629484444817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0.048625567076369114</v>
      </c>
      <c r="D170" s="14">
        <v>0.04861289790064547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0.1265356211312984</v>
      </c>
      <c r="D171" s="14">
        <v>0.12650772488486206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0.08783010749303283</v>
      </c>
      <c r="D172" s="14">
        <v>0.087833004203418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0.0689377239454103</v>
      </c>
      <c r="D173" s="14">
        <v>0.06892902566584733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0.16329101930208995</v>
      </c>
      <c r="D174" s="14">
        <v>0.16329015512890263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0.0712202262048201</v>
      </c>
      <c r="D175" s="14">
        <v>0.07121746399953935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0.15847695239209145</v>
      </c>
      <c r="D176" s="14">
        <v>0.158490923804133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0.07006817637041134</v>
      </c>
      <c r="D177" s="20">
        <v>0.07005612767111243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0.1084808892165442</v>
      </c>
      <c r="D178" s="14">
        <v>0.10845915809546448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0.05692857777839715</v>
      </c>
      <c r="D179" s="14">
        <v>0.0569241745628743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0.18775117834998506</v>
      </c>
      <c r="D180" s="14">
        <v>0.18771251409268613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0.24601946974270594</v>
      </c>
      <c r="D181" s="14">
        <v>0.24598383079587738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0.10241258030569873</v>
      </c>
      <c r="D182" s="14">
        <v>0.10240773766853986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0.14104747817516247</v>
      </c>
      <c r="D183" s="14">
        <v>0.14105004191455908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0.19598419265493539</v>
      </c>
      <c r="D184" s="14">
        <v>0.19596453900338942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0.16302405323164054</v>
      </c>
      <c r="D185" s="14">
        <v>0.16297355082932338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0.08303743455819756</v>
      </c>
      <c r="D186" s="14">
        <v>0.08302227880617855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0.20388412972823283</v>
      </c>
      <c r="D187" s="14">
        <v>0.20374358705310977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0.14799520625010093</v>
      </c>
      <c r="D188" s="14">
        <v>0.14796458249018596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0.05366232288331529</v>
      </c>
      <c r="D189" s="14">
        <v>0.053656662936104535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0.08093772400369927</v>
      </c>
      <c r="D190" s="14">
        <v>0.08094128313804949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0.12854138425344766</v>
      </c>
      <c r="D191" s="14">
        <v>0.12854610556255028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0.13863744509052917</v>
      </c>
      <c r="D192" s="14">
        <v>0.13862563752655369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0.14967631941331008</v>
      </c>
      <c r="D193" s="14">
        <v>0.14966798328885966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0.20312582524208553</v>
      </c>
      <c r="D194" s="14">
        <v>0.2031030599145979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0.11652167792453055</v>
      </c>
      <c r="D195" s="14">
        <v>0.11650728795011486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0.18231981141588616</v>
      </c>
      <c r="D196" s="14">
        <v>0.18232299342189712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0.16721615665737663</v>
      </c>
      <c r="D197" s="14">
        <v>0.16712438574895272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0.08533959819297444</v>
      </c>
      <c r="D198" s="14">
        <v>0.08534362541840367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0.08661266951463685</v>
      </c>
      <c r="D199" s="14">
        <v>0.08659731915928076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0.08687298902605908</v>
      </c>
      <c r="D200" s="14">
        <v>0.08687221670462755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0.08656920064169087</v>
      </c>
      <c r="D201" s="14">
        <v>0.0873819288310642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0.15817141939673596</v>
      </c>
      <c r="D202" s="14">
        <v>0.15811402505151295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0.15538862365438227</v>
      </c>
      <c r="D203" s="14">
        <v>0.15538118942974835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0.054597510170529676</v>
      </c>
      <c r="D204" s="14">
        <v>0.054454370756385026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0.11548593308619086</v>
      </c>
      <c r="D205" s="14">
        <v>0.11546480178186766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0.29790770249538584</v>
      </c>
      <c r="D206" s="14">
        <v>0.2978875368045979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0.12472114633371911</v>
      </c>
      <c r="D207" s="14">
        <v>0.12471383070652461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0.05655528740409435</v>
      </c>
      <c r="D208" s="14">
        <v>0.05655552667876183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0.09231657402175125</v>
      </c>
      <c r="D209" s="14">
        <v>0.09233222952799232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0.08749378198815222</v>
      </c>
      <c r="D210" s="14">
        <v>0.08747684901716563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0.2616148115108561</v>
      </c>
      <c r="D211" s="14">
        <v>0.26162014799799543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0.20708992827836914</v>
      </c>
      <c r="D212" s="20">
        <v>0.20710295932966044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0.07180598822508777</v>
      </c>
      <c r="D213" s="20">
        <v>0.07178972128737386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0.22369935635886634</v>
      </c>
      <c r="D214" s="14">
        <v>0.2236854619186664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0.18051187833588875</v>
      </c>
      <c r="D215" s="14">
        <v>0.18052800645231185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0.08315488352370803</v>
      </c>
      <c r="D216" s="14">
        <v>0.08315329671427338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0.08624959533471287</v>
      </c>
      <c r="D217" s="14">
        <v>0.08622688174404536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0.058753438599940616</v>
      </c>
      <c r="D218" s="14">
        <v>0.05874617767051281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0.1755796539109648</v>
      </c>
      <c r="D219" s="14">
        <v>0.17507469825068384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0.26328560135385437</v>
      </c>
      <c r="D220" s="14">
        <v>0.2632351972866809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0.08013153218712496</v>
      </c>
      <c r="D221" s="14">
        <v>0.08012130983692785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0.12548722347969135</v>
      </c>
      <c r="D222" s="14">
        <v>0.12542396673041054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0.16307740286930034</v>
      </c>
      <c r="D223" s="14">
        <v>0.16308257759629036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0.362879876941445</v>
      </c>
      <c r="D224" s="14">
        <v>0.3626044981077151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0.1199903644203932</v>
      </c>
      <c r="D225" s="14">
        <v>0.11996425808770605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0.16041620621587724</v>
      </c>
      <c r="D226" s="26">
        <v>0.1604177884779159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0.08919425224958026</v>
      </c>
      <c r="D227" s="14">
        <v>0.08918508471698282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0.16295043645180937</v>
      </c>
      <c r="D228" s="14">
        <v>0.16303682405886183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0.10665896951707311</v>
      </c>
      <c r="D229" s="14">
        <v>0.10666028546753717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0.2333853687296026</v>
      </c>
      <c r="D230" s="14">
        <v>0.23336147274535313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0.3149629244467839</v>
      </c>
      <c r="D231" s="14">
        <v>0.31351726798556534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0.08015335091945289</v>
      </c>
      <c r="D232" s="14">
        <v>0.08014504798376071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0.10678026785681194</v>
      </c>
      <c r="D233" s="14">
        <v>0.10676840211653618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0.19213297332086315</v>
      </c>
      <c r="D234" s="14">
        <v>0.19208073481686408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0.09809253369401016</v>
      </c>
      <c r="D235" s="14">
        <v>0.09807793133089318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0.1601973200032179</v>
      </c>
      <c r="D236" s="14">
        <v>0.1601868256186745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0.1867437479116506</v>
      </c>
      <c r="D237" s="14">
        <v>0.18675534076280556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0.06236968647232839</v>
      </c>
      <c r="D238" s="14">
        <v>0.06236675787848753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0.062043179805284294</v>
      </c>
      <c r="D239" s="14">
        <v>0.06203318387669935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0.06692486320369033</v>
      </c>
      <c r="D240" s="14">
        <v>0.06692674780440512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0.1322838851142497</v>
      </c>
      <c r="D241" s="14">
        <v>0.13227510874349618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0.10958438360204932</v>
      </c>
      <c r="D242" s="14">
        <v>0.10953055850474752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0.21838448200590554</v>
      </c>
      <c r="D243" s="14">
        <v>0.21834028415621515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0.0712272348417572</v>
      </c>
      <c r="D244" s="14">
        <v>0.07122401493928733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0.16380885494248626</v>
      </c>
      <c r="D245" s="14">
        <v>0.16377805848087426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0.08411560793552689</v>
      </c>
      <c r="D246" s="14">
        <v>0.08410374550074443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0.08204585304796641</v>
      </c>
      <c r="D247" s="14">
        <v>0.08200757157851886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0.19403518335964423</v>
      </c>
      <c r="D248" s="14">
        <v>0.19308538135641162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0.12005824123518344</v>
      </c>
      <c r="D249" s="14">
        <v>0.12006960984861417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0.06022822564522478</v>
      </c>
      <c r="D250" s="14">
        <v>0.060217478560566785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0.15280653087727408</v>
      </c>
      <c r="D251" s="14">
        <v>0.15239770642047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0.0727677402287294</v>
      </c>
      <c r="D252" s="14">
        <v>0.07275227969799322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0.07552054764627768</v>
      </c>
      <c r="D253" s="14">
        <v>0.07550592759282024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0.1782105067843688</v>
      </c>
      <c r="D254" s="14">
        <v>0.18051728603566855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0.07218683640583512</v>
      </c>
      <c r="D255" s="14">
        <v>0.07216845629348284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0.12842772180148707</v>
      </c>
      <c r="D256" s="14">
        <v>0.12840062598712684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0.10088199771542729</v>
      </c>
      <c r="D257" s="14">
        <v>0.1008858679352331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0.056191090334556715</v>
      </c>
      <c r="D258" s="14">
        <v>0.056187904182439144</v>
      </c>
      <c r="E258" s="15">
        <v>0</v>
      </c>
      <c r="F258" s="16">
        <v>0</v>
      </c>
    </row>
    <row r="259" spans="1:6" ht="15">
      <c r="A259" s="12" t="s">
        <v>550</v>
      </c>
      <c r="B259" s="13" t="s">
        <v>552</v>
      </c>
      <c r="C259" s="3">
        <v>0.092005662299563</v>
      </c>
      <c r="D259" s="14">
        <v>0.09200002483214748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0.06172910815040423</v>
      </c>
      <c r="D260" s="14">
        <v>0.061724232892554694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0.12802547010506454</v>
      </c>
      <c r="D261" s="14">
        <v>0.12802699618522653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0.2126627566444406</v>
      </c>
      <c r="D262" s="14">
        <v>0.21264098338360543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0.158721860585393</v>
      </c>
      <c r="D263" s="14">
        <v>0.15870879346874317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0.20819910213675086</v>
      </c>
      <c r="D264" s="14">
        <v>0.20815231182174465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0.17818375189191404</v>
      </c>
      <c r="D265" s="20">
        <v>0.18096879659791626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0.0686767313128309</v>
      </c>
      <c r="D266" s="20">
        <v>0.06866569071622408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0.10258478836400445</v>
      </c>
      <c r="D267" s="14">
        <v>0.1025669048880081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0.053101668982086576</v>
      </c>
      <c r="D268" s="14">
        <v>0.05309037788208839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0.07535495273427577</v>
      </c>
      <c r="D269" s="14">
        <v>0.07535550486786195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0.25020162711214317</v>
      </c>
      <c r="D270" s="14">
        <v>0.2502015407379765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0.0988299350091563</v>
      </c>
      <c r="D271" s="14">
        <v>0.09881656628142528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0.2152173613734631</v>
      </c>
      <c r="D272" s="14">
        <v>0.21521484841459368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0.09462530273814636</v>
      </c>
      <c r="D273" s="14">
        <v>0.0946143002061108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0.18730117953171277</v>
      </c>
      <c r="D274" s="14">
        <v>0.18723642833896062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0.18724736873727393</v>
      </c>
      <c r="D275" s="14">
        <v>0.187181428913936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0.07987576357201484</v>
      </c>
      <c r="D276" s="14">
        <v>0.07986930694868513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0.2347006706610326</v>
      </c>
      <c r="D277" s="14">
        <v>0.23461585928951356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0.19113696741603367</v>
      </c>
      <c r="D278" s="14">
        <v>0.1911427476684853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0.09259446230236956</v>
      </c>
      <c r="D279" s="14">
        <v>0.09258004104075798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0.11341067485620294</v>
      </c>
      <c r="D280" s="14">
        <v>0.11339745842228238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0.09031304276183444</v>
      </c>
      <c r="D281" s="14">
        <v>0.09030301730299405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0.11040717341745261</v>
      </c>
      <c r="D282" s="14">
        <v>0.11038935050335844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0.2451269737420143</v>
      </c>
      <c r="D283" s="20">
        <v>0.2451483085650259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0.17116335124252124</v>
      </c>
      <c r="D284" s="20">
        <v>0.17116362332529372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0.20510026875392845</v>
      </c>
      <c r="D285" s="20">
        <v>0.20406137202828514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0.04892154557394663</v>
      </c>
      <c r="D286" s="20">
        <v>0.04892103019464139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0.045350037517768456</v>
      </c>
      <c r="D287" s="14">
        <v>0.04534528816803758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0.03775218134035782</v>
      </c>
      <c r="D288" s="20">
        <v>0.037746897024057736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0.05302805328269349</v>
      </c>
      <c r="D289" s="14">
        <v>0.0530138121014299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0.0881445810678566</v>
      </c>
      <c r="D290" s="14">
        <v>0.08814647919514608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0.13083938647977733</v>
      </c>
      <c r="D291" s="14">
        <v>0.13084306499324733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0.10468340638432441</v>
      </c>
      <c r="D292" s="14">
        <v>0.10465927562858487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0.18242691788342671</v>
      </c>
      <c r="D293" s="14">
        <v>0.18244077611185572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0.18394659857573947</v>
      </c>
      <c r="D294" s="14">
        <v>0.18314671748673528</v>
      </c>
      <c r="E294" s="15">
        <v>0</v>
      </c>
      <c r="F294" s="16">
        <v>1</v>
      </c>
    </row>
    <row r="295" spans="1:6" ht="15">
      <c r="A295" s="12" t="s">
        <v>623</v>
      </c>
      <c r="B295" s="13" t="s">
        <v>624</v>
      </c>
      <c r="C295" s="3">
        <v>0.053096823862262985</v>
      </c>
      <c r="D295" s="14">
        <v>0.05309663803976079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0.08652476646046696</v>
      </c>
      <c r="D296" s="14">
        <v>0.08652558232170882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0.19156190547515645</v>
      </c>
      <c r="D297" s="14">
        <v>0.19158629218851325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0.14854087486621528</v>
      </c>
      <c r="D298" s="14">
        <v>0.14854790536477994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0.12185712220116393</v>
      </c>
      <c r="D299" s="14">
        <v>0.12183862638299149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0.19000604110397035</v>
      </c>
      <c r="D300" s="14">
        <v>0.19001617178613053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0.27534302043996345</v>
      </c>
      <c r="D301" s="14">
        <v>0.273957939108992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0.10273381786709745</v>
      </c>
      <c r="D302" s="14">
        <v>0.102219533519256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0.16100359338818226</v>
      </c>
      <c r="D303" s="14">
        <v>0.1610101584230635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0.10780199974824542</v>
      </c>
      <c r="D304" s="14">
        <v>0.10778974828905165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0.05576870039967027</v>
      </c>
      <c r="D305" s="14">
        <v>0.05576645897800262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0.048610018728823784</v>
      </c>
      <c r="D306" s="14">
        <v>0.048607960083156106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0.187365335907173</v>
      </c>
      <c r="D307" s="14">
        <v>0.18734313347322884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0.17218624594322507</v>
      </c>
      <c r="D308" s="14">
        <v>0.17209047716085368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0.24675411471795988</v>
      </c>
      <c r="D309" s="14">
        <v>0.2467051643614086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0.11831212552370503</v>
      </c>
      <c r="D310" s="14">
        <v>0.1182923917951374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0.15534013272372763</v>
      </c>
      <c r="D311" s="14">
        <v>0.15531916364074397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0.09464427306159054</v>
      </c>
      <c r="D312" s="14">
        <v>0.09465659622274208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0.02594401576096337</v>
      </c>
      <c r="D313" s="14">
        <v>0.025942685784831023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0.017185225276534447</v>
      </c>
      <c r="D314" s="14">
        <v>0.017183968504614063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0.09962448479310097</v>
      </c>
      <c r="D315" s="14">
        <v>0.09962122348301151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0.04689927737856048</v>
      </c>
      <c r="D316" s="14">
        <v>0.04688778680783975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0.12859596520568892</v>
      </c>
      <c r="D317" s="14">
        <v>0.12858888918931058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0.15826845503092904</v>
      </c>
      <c r="D318" s="14">
        <v>0.15729914070157477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0.008033573077622896</v>
      </c>
      <c r="D319" s="14">
        <v>0.008031962977463274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0.009192390843913628</v>
      </c>
      <c r="D320" s="14">
        <v>0.00919161878388448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0.04828386201837583</v>
      </c>
      <c r="D321" s="14">
        <v>0.04827039879969228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0.09699039474754612</v>
      </c>
      <c r="D322" s="14">
        <v>0.09697165574919797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0.12801848322948747</v>
      </c>
      <c r="D323" s="14">
        <v>0.12800042172478132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0.18952853415660548</v>
      </c>
      <c r="D324" s="14">
        <v>0.18934126788853686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0.11333234472777422</v>
      </c>
      <c r="D325" s="14">
        <v>0.11333855483811187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0.099050141507674</v>
      </c>
      <c r="D326" s="14">
        <v>0.09904832605973952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0.12114871541600278</v>
      </c>
      <c r="D327" s="14">
        <v>0.12114661996672751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0.06451362967474543</v>
      </c>
      <c r="D328" s="14">
        <v>0.06450574800012447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0.1249198673924552</v>
      </c>
      <c r="D329" s="14">
        <v>0.1248977805836751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0.13090282139856266</v>
      </c>
      <c r="D330" s="14">
        <v>0.13089093925145606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0.28344934709102365</v>
      </c>
      <c r="D331" s="14">
        <v>0.2866245763803608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0.2136222165639381</v>
      </c>
      <c r="D332" s="14">
        <v>0.21267893970846552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0.09717478295092803</v>
      </c>
      <c r="D333" s="14">
        <v>0.09716038170029744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0.12241039091740097</v>
      </c>
      <c r="D334" s="14">
        <v>0.12181277637095231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0.08257989015666099</v>
      </c>
      <c r="D335" s="14">
        <v>0.08256849459912977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0.017463521981557092</v>
      </c>
      <c r="D336" s="14">
        <v>0.0174616865291284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0.052003114494127686</v>
      </c>
      <c r="D337" s="14">
        <v>0.05200206049248379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0.0739481424832272</v>
      </c>
      <c r="D338" s="14">
        <v>0.07394707999659342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0.05687666248048442</v>
      </c>
      <c r="D339" s="14">
        <v>0.05687585292528293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0.10389429617263467</v>
      </c>
      <c r="D340" s="14">
        <v>0.10389293864944239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0.060212565862089826</v>
      </c>
      <c r="D341" s="14">
        <v>0.060206349345578815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0.07757543311315399</v>
      </c>
      <c r="D342" s="14">
        <v>0.07756769249393002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0.0815380418674361</v>
      </c>
      <c r="D343" s="14">
        <v>0.0815323696074113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0.04469184593008146</v>
      </c>
      <c r="D344" s="14">
        <v>0.04468726717257956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0.11574031321029192</v>
      </c>
      <c r="D345" s="14">
        <v>0.11573331401834902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0.05517121368559953</v>
      </c>
      <c r="D346" s="14">
        <v>0.05516156004528752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0.009137613562817927</v>
      </c>
      <c r="D347" s="14">
        <v>0.009135980875911828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0.05880571870086175</v>
      </c>
      <c r="D348" s="14">
        <v>0.05880138052496746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0.0873496211984035</v>
      </c>
      <c r="D349" s="14">
        <v>0.08733150341015815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0.140514960044731</v>
      </c>
      <c r="D350" s="14">
        <v>0.14051889973426773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0.016116264131929195</v>
      </c>
      <c r="D351" s="14">
        <v>0.016115072047086787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0.020030897778192117</v>
      </c>
      <c r="D352" s="14">
        <v>0.020029123043759187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0.04860707891911272</v>
      </c>
      <c r="D353" s="14">
        <v>0.04859537129274638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0.06343173865560142</v>
      </c>
      <c r="D354" s="14">
        <v>0.0634141350624006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0.04072604172317075</v>
      </c>
      <c r="D355" s="14">
        <v>0.04071513783837023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0.04149226071716064</v>
      </c>
      <c r="D356" s="14">
        <v>0.04148520299770939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0.05721309373276014</v>
      </c>
      <c r="D357" s="14">
        <v>0.05722609362974067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0.08064222773567398</v>
      </c>
      <c r="D358" s="14">
        <v>0.08063308158402502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0.05858745560527197</v>
      </c>
      <c r="D359" s="14">
        <v>0.058556406655798254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0.03454766920744348</v>
      </c>
      <c r="D360" s="14">
        <v>0.034545277661042935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0.03395674976016684</v>
      </c>
      <c r="D361" s="14">
        <v>0.03394822273991534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0.03282107810135308</v>
      </c>
      <c r="D362" s="14">
        <v>0.03281142672752196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0.043814067431814284</v>
      </c>
      <c r="D363" s="14">
        <v>0.04379906753159778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0.03645905276180083</v>
      </c>
      <c r="D364" s="14">
        <v>0.03644484068211778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0.061152616370043086</v>
      </c>
      <c r="D365" s="14">
        <v>0.06114104365726522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0.03999401418471301</v>
      </c>
      <c r="D366" s="14">
        <v>0.03998521902301043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0.04055910702865777</v>
      </c>
      <c r="D367" s="14">
        <v>0.040548353211825476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0.08581276732931784</v>
      </c>
      <c r="D368" s="14">
        <v>0.08580078536246073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0.05258547000396538</v>
      </c>
      <c r="D369" s="14">
        <v>0.052570906909819665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0.06137900723491546</v>
      </c>
      <c r="D370" s="14">
        <v>0.06136256126139226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0.046643539485083894</v>
      </c>
      <c r="D371" s="14">
        <v>0.04663204780518492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0.11523046286563282</v>
      </c>
      <c r="D372" s="14">
        <v>0.1151825583661698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0.0015879758269964409</v>
      </c>
      <c r="D5" s="4">
        <v>0.0015827723757058988</v>
      </c>
    </row>
    <row r="6" spans="1:4" ht="15">
      <c r="A6" s="12" t="s">
        <v>9</v>
      </c>
      <c r="B6" s="13" t="s">
        <v>10</v>
      </c>
      <c r="C6" s="28">
        <v>0.015028660189770707</v>
      </c>
      <c r="D6" s="9">
        <v>0.01502996888900869</v>
      </c>
    </row>
    <row r="7" spans="1:4" ht="15">
      <c r="A7" s="12" t="s">
        <v>11</v>
      </c>
      <c r="B7" s="13" t="s">
        <v>12</v>
      </c>
      <c r="C7" s="3">
        <v>0.014343639646291305</v>
      </c>
      <c r="D7" s="14">
        <v>0.01434309830067623</v>
      </c>
    </row>
    <row r="8" spans="1:4" ht="15">
      <c r="A8" s="12" t="s">
        <v>13</v>
      </c>
      <c r="B8" s="13" t="s">
        <v>14</v>
      </c>
      <c r="C8" s="3">
        <v>0.008881185777757197</v>
      </c>
      <c r="D8" s="14">
        <v>0.008877677391328258</v>
      </c>
    </row>
    <row r="9" spans="1:4" ht="15">
      <c r="A9" s="12" t="s">
        <v>15</v>
      </c>
      <c r="B9" s="13" t="s">
        <v>16</v>
      </c>
      <c r="C9" s="3">
        <v>0.0669221118303367</v>
      </c>
      <c r="D9" s="14">
        <v>0.06688275999779733</v>
      </c>
    </row>
    <row r="10" spans="1:4" ht="15">
      <c r="A10" s="12" t="s">
        <v>17</v>
      </c>
      <c r="B10" s="13" t="s">
        <v>18</v>
      </c>
      <c r="C10" s="3">
        <v>0.05486663984178532</v>
      </c>
      <c r="D10" s="14">
        <v>0.05485916012235868</v>
      </c>
    </row>
    <row r="11" spans="1:4" ht="15">
      <c r="A11" s="12" t="s">
        <v>19</v>
      </c>
      <c r="B11" s="13" t="s">
        <v>20</v>
      </c>
      <c r="C11" s="3">
        <v>0.002357668972032127</v>
      </c>
      <c r="D11" s="14">
        <v>0.0023642964215632237</v>
      </c>
    </row>
    <row r="12" spans="1:4" ht="15">
      <c r="A12" s="12" t="s">
        <v>21</v>
      </c>
      <c r="B12" s="13" t="s">
        <v>22</v>
      </c>
      <c r="C12" s="3">
        <v>0.002357668972032127</v>
      </c>
      <c r="D12" s="14">
        <v>0.0023642964215632237</v>
      </c>
    </row>
    <row r="13" spans="1:4" ht="15">
      <c r="A13" s="12" t="s">
        <v>23</v>
      </c>
      <c r="B13" s="13" t="s">
        <v>24</v>
      </c>
      <c r="C13" s="3">
        <v>0.05544412548162851</v>
      </c>
      <c r="D13" s="14">
        <v>0.05543146185387822</v>
      </c>
    </row>
    <row r="14" spans="1:4" ht="15">
      <c r="A14" s="12" t="s">
        <v>25</v>
      </c>
      <c r="B14" s="13" t="s">
        <v>26</v>
      </c>
      <c r="C14" s="3">
        <v>0.1663967404116852</v>
      </c>
      <c r="D14" s="14">
        <v>0.1663928989523925</v>
      </c>
    </row>
    <row r="15" spans="1:4" ht="15">
      <c r="A15" s="12" t="s">
        <v>27</v>
      </c>
      <c r="B15" s="13" t="s">
        <v>28</v>
      </c>
      <c r="C15" s="3">
        <v>0.07622380842606788</v>
      </c>
      <c r="D15" s="14">
        <v>0.07622278483179945</v>
      </c>
    </row>
    <row r="16" spans="1:4" ht="15">
      <c r="A16" s="12" t="s">
        <v>29</v>
      </c>
      <c r="B16" s="13" t="s">
        <v>30</v>
      </c>
      <c r="C16" s="3">
        <v>0.04731607756091922</v>
      </c>
      <c r="D16" s="14">
        <v>0.04731101394827512</v>
      </c>
    </row>
    <row r="17" spans="1:4" ht="15">
      <c r="A17" s="12" t="s">
        <v>31</v>
      </c>
      <c r="B17" s="13" t="s">
        <v>32</v>
      </c>
      <c r="C17" s="3">
        <v>0.09810390662363616</v>
      </c>
      <c r="D17" s="14">
        <v>0.09809667312660521</v>
      </c>
    </row>
    <row r="18" spans="1:4" ht="15">
      <c r="A18" s="12" t="s">
        <v>33</v>
      </c>
      <c r="B18" s="13" t="s">
        <v>34</v>
      </c>
      <c r="C18" s="3">
        <v>0.04724565996487464</v>
      </c>
      <c r="D18" s="14">
        <v>0.04721591515937026</v>
      </c>
    </row>
    <row r="19" spans="1:4" ht="15">
      <c r="A19" s="12" t="s">
        <v>35</v>
      </c>
      <c r="B19" s="17" t="s">
        <v>36</v>
      </c>
      <c r="C19" s="3">
        <v>0.04731607756091922</v>
      </c>
      <c r="D19" s="14">
        <v>0.04731101394827512</v>
      </c>
    </row>
    <row r="20" spans="1:4" ht="15">
      <c r="A20" s="12" t="s">
        <v>37</v>
      </c>
      <c r="B20" s="32" t="s">
        <v>38</v>
      </c>
      <c r="C20" s="3">
        <v>0.05070657262722832</v>
      </c>
      <c r="D20" s="14">
        <v>0.050659432504458084</v>
      </c>
    </row>
    <row r="21" spans="1:4" ht="15">
      <c r="A21" s="12" t="s">
        <v>39</v>
      </c>
      <c r="B21" s="17" t="s">
        <v>40</v>
      </c>
      <c r="C21" s="3">
        <v>0.11827693923602452</v>
      </c>
      <c r="D21" s="14">
        <v>0.1182835207100348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0.12752238680023348</v>
      </c>
      <c r="D5" s="4">
        <v>0.12751608508058937</v>
      </c>
    </row>
    <row r="6" spans="1:4" ht="15">
      <c r="A6" s="12" t="s">
        <v>778</v>
      </c>
      <c r="B6" s="13" t="s">
        <v>81</v>
      </c>
      <c r="C6" s="3">
        <v>0.05826121954593321</v>
      </c>
      <c r="D6" s="9">
        <v>0.0582521118728103</v>
      </c>
    </row>
    <row r="7" spans="1:4" ht="15">
      <c r="A7" s="12" t="s">
        <v>779</v>
      </c>
      <c r="B7" s="13" t="s">
        <v>91</v>
      </c>
      <c r="C7" s="3">
        <v>0.0899441553469885</v>
      </c>
      <c r="D7" s="14">
        <v>0.0899419865433861</v>
      </c>
    </row>
    <row r="8" spans="1:4" ht="15">
      <c r="A8" s="12" t="s">
        <v>780</v>
      </c>
      <c r="B8" s="13" t="s">
        <v>53</v>
      </c>
      <c r="C8" s="3">
        <v>0.11788083221058131</v>
      </c>
      <c r="D8" s="14">
        <v>0.11788549621030942</v>
      </c>
    </row>
    <row r="9" spans="1:4" ht="15">
      <c r="A9" s="12" t="s">
        <v>781</v>
      </c>
      <c r="B9" s="13" t="s">
        <v>115</v>
      </c>
      <c r="C9" s="3">
        <v>0.14003582028380665</v>
      </c>
      <c r="D9" s="14">
        <v>0.14004073547423612</v>
      </c>
    </row>
    <row r="10" spans="1:4" ht="15">
      <c r="A10" s="12" t="s">
        <v>782</v>
      </c>
      <c r="B10" s="13" t="s">
        <v>121</v>
      </c>
      <c r="C10" s="3">
        <v>0.0489417768393415</v>
      </c>
      <c r="D10" s="14">
        <v>0.048924156120763014</v>
      </c>
    </row>
    <row r="11" spans="1:4" ht="15">
      <c r="A11" s="12" t="s">
        <v>783</v>
      </c>
      <c r="B11" s="13" t="s">
        <v>117</v>
      </c>
      <c r="C11" s="3">
        <v>0.1250365828115682</v>
      </c>
      <c r="D11" s="14">
        <v>0.12504004905339303</v>
      </c>
    </row>
    <row r="12" spans="1:4" ht="15">
      <c r="A12" s="12" t="s">
        <v>784</v>
      </c>
      <c r="B12" s="13" t="s">
        <v>111</v>
      </c>
      <c r="C12" s="3">
        <v>0.06833562968434172</v>
      </c>
      <c r="D12" s="14">
        <v>0.06832570832078731</v>
      </c>
    </row>
    <row r="13" spans="1:4" ht="15">
      <c r="A13" s="12" t="s">
        <v>785</v>
      </c>
      <c r="B13" s="13" t="s">
        <v>137</v>
      </c>
      <c r="C13" s="3">
        <v>0.05422483716801772</v>
      </c>
      <c r="D13" s="14">
        <v>0.054224770242310434</v>
      </c>
    </row>
    <row r="14" spans="1:4" ht="15">
      <c r="A14" s="12" t="s">
        <v>786</v>
      </c>
      <c r="B14" s="13" t="s">
        <v>199</v>
      </c>
      <c r="C14" s="3">
        <v>0.056632144575618715</v>
      </c>
      <c r="D14" s="14">
        <v>0.05663066111976603</v>
      </c>
    </row>
    <row r="15" spans="1:4" ht="15">
      <c r="A15" s="12" t="s">
        <v>787</v>
      </c>
      <c r="B15" s="13" t="s">
        <v>212</v>
      </c>
      <c r="C15" s="3">
        <v>0.1079607134283037</v>
      </c>
      <c r="D15" s="14">
        <v>0.10744336243926543</v>
      </c>
    </row>
    <row r="16" spans="1:4" ht="15">
      <c r="A16" s="12" t="s">
        <v>788</v>
      </c>
      <c r="B16" s="13" t="s">
        <v>163</v>
      </c>
      <c r="C16" s="3">
        <v>0.08301257887215022</v>
      </c>
      <c r="D16" s="14">
        <v>0.08301472505101667</v>
      </c>
    </row>
    <row r="17" spans="1:4" ht="15">
      <c r="A17" s="12" t="s">
        <v>789</v>
      </c>
      <c r="B17" s="13" t="s">
        <v>576</v>
      </c>
      <c r="C17" s="3">
        <v>0.0806943040282855</v>
      </c>
      <c r="D17" s="14">
        <v>0.08068338850780178</v>
      </c>
    </row>
    <row r="18" spans="1:4" ht="15">
      <c r="A18" s="12" t="s">
        <v>790</v>
      </c>
      <c r="B18" s="13" t="s">
        <v>791</v>
      </c>
      <c r="C18" s="3">
        <v>0.059919560421548786</v>
      </c>
      <c r="D18" s="14">
        <v>0.05991127091340109</v>
      </c>
    </row>
    <row r="19" spans="1:4" ht="15">
      <c r="A19" s="12" t="s">
        <v>792</v>
      </c>
      <c r="B19" s="13" t="s">
        <v>210</v>
      </c>
      <c r="C19" s="3">
        <v>0.07634134780930028</v>
      </c>
      <c r="D19" s="14">
        <v>0.07633666893485352</v>
      </c>
    </row>
    <row r="20" spans="1:4" ht="15">
      <c r="A20" s="12" t="s">
        <v>793</v>
      </c>
      <c r="B20" s="13" t="s">
        <v>204</v>
      </c>
      <c r="C20" s="3">
        <v>0.09853659313611063</v>
      </c>
      <c r="D20" s="14">
        <v>0.09853204017859149</v>
      </c>
    </row>
    <row r="21" spans="1:4" ht="15">
      <c r="A21" s="12" t="s">
        <v>794</v>
      </c>
      <c r="B21" s="13" t="s">
        <v>222</v>
      </c>
      <c r="C21" s="3">
        <v>0.06349694577401392</v>
      </c>
      <c r="D21" s="14">
        <v>0.06349306278523982</v>
      </c>
    </row>
    <row r="22" spans="1:4" ht="15">
      <c r="A22" s="12" t="s">
        <v>795</v>
      </c>
      <c r="B22" s="13" t="s">
        <v>246</v>
      </c>
      <c r="C22" s="3">
        <v>0.0625829320269714</v>
      </c>
      <c r="D22" s="14">
        <v>0.06227813329430688</v>
      </c>
    </row>
    <row r="23" spans="1:4" ht="15">
      <c r="A23" s="12" t="s">
        <v>796</v>
      </c>
      <c r="B23" s="13" t="s">
        <v>258</v>
      </c>
      <c r="C23" s="3">
        <v>0.10295451553719843</v>
      </c>
      <c r="D23" s="14">
        <v>0.10296681573712478</v>
      </c>
    </row>
    <row r="24" spans="1:4" ht="15">
      <c r="A24" s="12" t="s">
        <v>797</v>
      </c>
      <c r="B24" s="13" t="s">
        <v>278</v>
      </c>
      <c r="C24" s="3">
        <v>0.054192107570860654</v>
      </c>
      <c r="D24" s="14">
        <v>0.0541928714807646</v>
      </c>
    </row>
    <row r="25" spans="1:4" ht="15">
      <c r="A25" s="12" t="s">
        <v>798</v>
      </c>
      <c r="B25" s="13" t="s">
        <v>272</v>
      </c>
      <c r="C25" s="3">
        <v>0.15099785420278117</v>
      </c>
      <c r="D25" s="14">
        <v>0.15101227588296798</v>
      </c>
    </row>
    <row r="26" spans="1:4" ht="15">
      <c r="A26" s="12" t="s">
        <v>799</v>
      </c>
      <c r="B26" s="13" t="s">
        <v>300</v>
      </c>
      <c r="C26" s="3">
        <v>0.04813260867291162</v>
      </c>
      <c r="D26" s="14">
        <v>0.048123930165238554</v>
      </c>
    </row>
    <row r="27" spans="1:4" ht="15">
      <c r="A27" s="12" t="s">
        <v>800</v>
      </c>
      <c r="B27" s="13" t="s">
        <v>294</v>
      </c>
      <c r="C27" s="3">
        <v>0.09868386197069919</v>
      </c>
      <c r="D27" s="14">
        <v>0.09866676880162353</v>
      </c>
    </row>
    <row r="28" spans="1:4" ht="15">
      <c r="A28" s="12" t="s">
        <v>801</v>
      </c>
      <c r="B28" s="13" t="s">
        <v>73</v>
      </c>
      <c r="C28" s="3">
        <v>0.08931173488955634</v>
      </c>
      <c r="D28" s="14">
        <v>0.08929702712003625</v>
      </c>
    </row>
    <row r="29" spans="1:4" ht="15">
      <c r="A29" s="12" t="s">
        <v>802</v>
      </c>
      <c r="B29" s="13" t="s">
        <v>306</v>
      </c>
      <c r="C29" s="3">
        <v>0.118374674717596</v>
      </c>
      <c r="D29" s="14">
        <v>0.11836702235825071</v>
      </c>
    </row>
    <row r="30" spans="1:4" ht="15">
      <c r="A30" s="12" t="s">
        <v>803</v>
      </c>
      <c r="B30" s="13" t="s">
        <v>312</v>
      </c>
      <c r="C30" s="3">
        <v>0.07464289180316212</v>
      </c>
      <c r="D30" s="14">
        <v>0.07462859595195068</v>
      </c>
    </row>
    <row r="31" spans="1:4" ht="15">
      <c r="A31" s="12" t="s">
        <v>804</v>
      </c>
      <c r="B31" s="13" t="s">
        <v>805</v>
      </c>
      <c r="C31" s="3">
        <v>0.09327320113391079</v>
      </c>
      <c r="D31" s="14">
        <v>0.09326553635729333</v>
      </c>
    </row>
    <row r="32" spans="1:4" ht="15">
      <c r="A32" s="12" t="s">
        <v>806</v>
      </c>
      <c r="B32" s="13" t="s">
        <v>332</v>
      </c>
      <c r="C32" s="3">
        <v>0.03230369579503507</v>
      </c>
      <c r="D32" s="14">
        <v>0.032290058507099456</v>
      </c>
    </row>
    <row r="33" spans="1:4" ht="15">
      <c r="A33" s="12" t="s">
        <v>807</v>
      </c>
      <c r="B33" s="13" t="s">
        <v>368</v>
      </c>
      <c r="C33" s="3">
        <v>0.07611511212879746</v>
      </c>
      <c r="D33" s="14">
        <v>0.07611794539640857</v>
      </c>
    </row>
    <row r="34" spans="1:4" ht="15">
      <c r="A34" s="12" t="s">
        <v>808</v>
      </c>
      <c r="B34" s="13" t="s">
        <v>535</v>
      </c>
      <c r="C34" s="3">
        <v>0.06022822564522478</v>
      </c>
      <c r="D34" s="14">
        <v>0.060217478560566785</v>
      </c>
    </row>
    <row r="35" spans="1:4" ht="15">
      <c r="A35" s="12" t="s">
        <v>809</v>
      </c>
      <c r="B35" s="13" t="s">
        <v>402</v>
      </c>
      <c r="C35" s="3">
        <v>0.14104747817516247</v>
      </c>
      <c r="D35" s="14">
        <v>0.14105004191455908</v>
      </c>
    </row>
    <row r="36" spans="1:4" ht="15">
      <c r="A36" s="12" t="s">
        <v>810</v>
      </c>
      <c r="B36" s="13" t="s">
        <v>572</v>
      </c>
      <c r="C36" s="3">
        <v>0.07535495273427577</v>
      </c>
      <c r="D36" s="14">
        <v>0.07535550486786195</v>
      </c>
    </row>
    <row r="37" spans="1:4" ht="15">
      <c r="A37" s="12" t="s">
        <v>811</v>
      </c>
      <c r="B37" s="13" t="s">
        <v>414</v>
      </c>
      <c r="C37" s="3">
        <v>0.05366232288331529</v>
      </c>
      <c r="D37" s="14">
        <v>0.053656662936104535</v>
      </c>
    </row>
    <row r="38" spans="1:4" ht="15">
      <c r="A38" s="12" t="s">
        <v>812</v>
      </c>
      <c r="B38" s="13" t="s">
        <v>274</v>
      </c>
      <c r="C38" s="3">
        <v>0.04269455334718042</v>
      </c>
      <c r="D38" s="14">
        <v>0.042688057736154285</v>
      </c>
    </row>
    <row r="39" spans="1:4" ht="15">
      <c r="A39" s="12" t="s">
        <v>813</v>
      </c>
      <c r="B39" s="13" t="s">
        <v>432</v>
      </c>
      <c r="C39" s="3">
        <v>0.08533959819297444</v>
      </c>
      <c r="D39" s="14">
        <v>0.08534362541840367</v>
      </c>
    </row>
    <row r="40" spans="1:4" ht="15">
      <c r="A40" s="12" t="s">
        <v>814</v>
      </c>
      <c r="B40" s="13" t="s">
        <v>436</v>
      </c>
      <c r="C40" s="3">
        <v>0.08687298902605908</v>
      </c>
      <c r="D40" s="14">
        <v>0.08687221670462755</v>
      </c>
    </row>
    <row r="41" spans="1:4" ht="15">
      <c r="A41" s="12" t="s">
        <v>815</v>
      </c>
      <c r="B41" s="13" t="s">
        <v>390</v>
      </c>
      <c r="C41" s="3">
        <v>0.07006817637041134</v>
      </c>
      <c r="D41" s="14">
        <v>0.07005612767111243</v>
      </c>
    </row>
    <row r="42" spans="1:4" ht="15">
      <c r="A42" s="12" t="s">
        <v>816</v>
      </c>
      <c r="B42" s="13" t="s">
        <v>292</v>
      </c>
      <c r="C42" s="3">
        <v>0.16870019598258706</v>
      </c>
      <c r="D42" s="14">
        <v>0.16869859439283388</v>
      </c>
    </row>
    <row r="43" spans="1:4" ht="15">
      <c r="A43" s="12" t="s">
        <v>817</v>
      </c>
      <c r="B43" s="13" t="s">
        <v>818</v>
      </c>
      <c r="C43" s="3">
        <v>0.054597510170529676</v>
      </c>
      <c r="D43" s="14">
        <v>0.054454370756385026</v>
      </c>
    </row>
    <row r="44" spans="1:4" ht="15">
      <c r="A44" s="12" t="s">
        <v>819</v>
      </c>
      <c r="B44" s="13" t="s">
        <v>452</v>
      </c>
      <c r="C44" s="3">
        <v>0.05655528740409435</v>
      </c>
      <c r="D44" s="14">
        <v>0.05655552667876183</v>
      </c>
    </row>
    <row r="45" spans="1:4" ht="15">
      <c r="A45" s="12" t="s">
        <v>820</v>
      </c>
      <c r="B45" s="13" t="s">
        <v>142</v>
      </c>
      <c r="C45" s="3">
        <v>0.05468216157129832</v>
      </c>
      <c r="D45" s="14">
        <v>0.05468047852566185</v>
      </c>
    </row>
    <row r="46" spans="1:4" ht="15">
      <c r="A46" s="12" t="s">
        <v>821</v>
      </c>
      <c r="B46" s="13" t="s">
        <v>165</v>
      </c>
      <c r="C46" s="3">
        <v>0.10178345461726088</v>
      </c>
      <c r="D46" s="14">
        <v>0.10178596336467109</v>
      </c>
    </row>
    <row r="47" spans="1:4" ht="15">
      <c r="A47" s="12" t="s">
        <v>822</v>
      </c>
      <c r="B47" s="13" t="s">
        <v>394</v>
      </c>
      <c r="C47" s="3">
        <v>0.05692857777839715</v>
      </c>
      <c r="D47" s="14">
        <v>0.0569241745628743</v>
      </c>
    </row>
    <row r="48" spans="1:4" ht="15">
      <c r="A48" s="12" t="s">
        <v>823</v>
      </c>
      <c r="B48" s="13" t="s">
        <v>693</v>
      </c>
      <c r="C48" s="3">
        <v>0.13090282139856266</v>
      </c>
      <c r="D48" s="14">
        <v>0.13089093925145606</v>
      </c>
    </row>
    <row r="49" spans="1:4" ht="15">
      <c r="A49" s="12" t="s">
        <v>824</v>
      </c>
      <c r="B49" s="13" t="s">
        <v>505</v>
      </c>
      <c r="C49" s="3">
        <v>0.09809253369401016</v>
      </c>
      <c r="D49" s="14">
        <v>0.09807793133089318</v>
      </c>
    </row>
    <row r="50" spans="1:4" ht="15">
      <c r="A50" s="12" t="s">
        <v>825</v>
      </c>
      <c r="B50" s="13" t="s">
        <v>513</v>
      </c>
      <c r="C50" s="3">
        <v>0.062043179805284294</v>
      </c>
      <c r="D50" s="14">
        <v>0.06203318387669935</v>
      </c>
    </row>
    <row r="51" spans="1:4" ht="15">
      <c r="A51" s="12" t="s">
        <v>826</v>
      </c>
      <c r="B51" s="13" t="s">
        <v>511</v>
      </c>
      <c r="C51" s="3">
        <v>0.06236968647232839</v>
      </c>
      <c r="D51" s="14">
        <v>0.06236675787848753</v>
      </c>
    </row>
    <row r="52" spans="1:4" ht="15">
      <c r="A52" s="12" t="s">
        <v>827</v>
      </c>
      <c r="B52" s="13" t="s">
        <v>529</v>
      </c>
      <c r="C52" s="3">
        <v>0.06699015849296323</v>
      </c>
      <c r="D52" s="14">
        <v>0.06695890180404641</v>
      </c>
    </row>
    <row r="53" spans="1:4" ht="15">
      <c r="A53" s="12" t="s">
        <v>828</v>
      </c>
      <c r="B53" s="13" t="s">
        <v>645</v>
      </c>
      <c r="C53" s="3">
        <v>0.048610018728823784</v>
      </c>
      <c r="D53" s="14">
        <v>0.048607960083156106</v>
      </c>
    </row>
    <row r="54" spans="1:4" ht="15">
      <c r="A54" s="12" t="s">
        <v>829</v>
      </c>
      <c r="B54" s="13" t="s">
        <v>643</v>
      </c>
      <c r="C54" s="3">
        <v>0.05576870039967027</v>
      </c>
      <c r="D54" s="14">
        <v>0.05576645897800262</v>
      </c>
    </row>
    <row r="55" spans="1:4" ht="15">
      <c r="A55" s="12" t="s">
        <v>830</v>
      </c>
      <c r="B55" s="13" t="s">
        <v>669</v>
      </c>
      <c r="C55" s="3">
        <v>0.15826845503092904</v>
      </c>
      <c r="D55" s="14">
        <v>0.15729914070157477</v>
      </c>
    </row>
    <row r="56" spans="1:4" ht="15">
      <c r="A56" s="12" t="s">
        <v>831</v>
      </c>
      <c r="B56" s="13" t="s">
        <v>551</v>
      </c>
      <c r="C56" s="3">
        <v>0.056191090334556715</v>
      </c>
      <c r="D56" s="14">
        <v>0.056187904182439144</v>
      </c>
    </row>
    <row r="57" spans="1:4" ht="15">
      <c r="A57" s="12" t="s">
        <v>832</v>
      </c>
      <c r="B57" s="13" t="s">
        <v>833</v>
      </c>
      <c r="C57" s="3">
        <v>0.06172910815040423</v>
      </c>
      <c r="D57" s="14">
        <v>0.061724232892554694</v>
      </c>
    </row>
    <row r="58" spans="1:4" ht="15">
      <c r="A58" s="12" t="s">
        <v>834</v>
      </c>
      <c r="B58" s="13" t="s">
        <v>570</v>
      </c>
      <c r="C58" s="3">
        <v>0.053101668982086576</v>
      </c>
      <c r="D58" s="14">
        <v>0.05309037788208839</v>
      </c>
    </row>
    <row r="59" spans="1:4" ht="15">
      <c r="A59" s="12" t="s">
        <v>835</v>
      </c>
      <c r="B59" s="13" t="s">
        <v>596</v>
      </c>
      <c r="C59" s="3">
        <v>0.09031304276183444</v>
      </c>
      <c r="D59" s="14">
        <v>0.09030301730299405</v>
      </c>
    </row>
    <row r="60" spans="1:4" ht="15">
      <c r="A60" s="12" t="s">
        <v>836</v>
      </c>
      <c r="B60" s="13" t="s">
        <v>97</v>
      </c>
      <c r="C60" s="3">
        <v>0.07306271772853257</v>
      </c>
      <c r="D60" s="14">
        <v>0.07305865769382613</v>
      </c>
    </row>
    <row r="61" spans="1:4" ht="15">
      <c r="A61" s="12" t="s">
        <v>837</v>
      </c>
      <c r="B61" s="13" t="s">
        <v>612</v>
      </c>
      <c r="C61" s="3">
        <v>0.05302805328269349</v>
      </c>
      <c r="D61" s="14">
        <v>0.0530138121014299</v>
      </c>
    </row>
    <row r="62" spans="1:4" ht="15">
      <c r="A62" s="12" t="s">
        <v>838</v>
      </c>
      <c r="B62" s="13" t="s">
        <v>624</v>
      </c>
      <c r="C62" s="3">
        <v>0.053096823862262985</v>
      </c>
      <c r="D62" s="14">
        <v>0.05309663803976079</v>
      </c>
    </row>
    <row r="63" spans="1:4" ht="15">
      <c r="A63" s="12" t="s">
        <v>839</v>
      </c>
      <c r="B63" s="13" t="s">
        <v>629</v>
      </c>
      <c r="C63" s="3">
        <v>0.14854087486621528</v>
      </c>
      <c r="D63" s="14">
        <v>0.14854790536477994</v>
      </c>
    </row>
    <row r="64" spans="1:4" ht="15">
      <c r="A64" s="12" t="s">
        <v>840</v>
      </c>
      <c r="B64" s="13" t="s">
        <v>228</v>
      </c>
      <c r="C64" s="3">
        <v>0.1091740126738945</v>
      </c>
      <c r="D64" s="14">
        <v>0.10863130126811694</v>
      </c>
    </row>
    <row r="65" spans="1:4" ht="15">
      <c r="A65" s="12" t="s">
        <v>841</v>
      </c>
      <c r="B65" s="13" t="s">
        <v>842</v>
      </c>
      <c r="C65" s="3">
        <v>0.06858256583594996</v>
      </c>
      <c r="D65" s="14">
        <v>0.06856931536314535</v>
      </c>
    </row>
    <row r="66" spans="1:4" ht="15">
      <c r="A66" s="12" t="s">
        <v>843</v>
      </c>
      <c r="B66" s="13" t="s">
        <v>844</v>
      </c>
      <c r="C66" s="3">
        <v>0.052675158052667134</v>
      </c>
      <c r="D66" s="14">
        <v>0.05266872269228714</v>
      </c>
    </row>
    <row r="67" spans="1:4" ht="15">
      <c r="A67" s="12" t="s">
        <v>845</v>
      </c>
      <c r="B67" s="13" t="s">
        <v>679</v>
      </c>
      <c r="C67" s="3">
        <v>0.10452665385242996</v>
      </c>
      <c r="D67" s="14">
        <v>0.10451190669559099</v>
      </c>
    </row>
    <row r="68" spans="1:4" ht="15">
      <c r="A68" s="12" t="s">
        <v>846</v>
      </c>
      <c r="B68" s="13" t="s">
        <v>733</v>
      </c>
      <c r="C68" s="3">
        <v>0.140514960044731</v>
      </c>
      <c r="D68" s="14">
        <v>0.14051889973426773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0.06537041411063793</v>
      </c>
      <c r="D5" s="4">
        <v>0.06535489718159211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0.15866003359310535</v>
      </c>
      <c r="D6" s="9">
        <v>0.15865810530432234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0.11788083221058131</v>
      </c>
      <c r="D7" s="14">
        <v>0.11788549621030942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0.1894479530152888</v>
      </c>
      <c r="D8" s="14">
        <v>0.18942776610227038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0.07628533806733098</v>
      </c>
      <c r="D9" s="14">
        <v>0.07626936035784013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0.1942631372284716</v>
      </c>
      <c r="D10" s="14">
        <v>0.1942393054364516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0.1278223541592967</v>
      </c>
      <c r="D11" s="14">
        <v>0.12711248408517895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0.12752238680023348</v>
      </c>
      <c r="D12" s="14">
        <v>0.12751608508058937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0.11993343248810451</v>
      </c>
      <c r="D13" s="14">
        <v>0.11991936182098657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0.1262049184492972</v>
      </c>
      <c r="D14" s="14">
        <v>0.12620273713768598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0.18655321664748958</v>
      </c>
      <c r="D15" s="14">
        <v>0.18656449157544974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0.25792280916886035</v>
      </c>
      <c r="D16" s="14">
        <v>0.2579913587549123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0.10938408926106935</v>
      </c>
      <c r="D17" s="14">
        <v>0.10936607599578002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0.13641827067498047</v>
      </c>
      <c r="D18" s="14">
        <v>0.13641876085215537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0.3116211188423699</v>
      </c>
      <c r="D19" s="14">
        <v>0.3103139327543837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0.24615548849827235</v>
      </c>
      <c r="D20" s="14">
        <v>0.24495309755346545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0.05826121954593321</v>
      </c>
      <c r="D21" s="14">
        <v>0.0582521118728103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0.08398104157382041</v>
      </c>
      <c r="D22" s="14">
        <v>0.08397233202030498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0.09086651574750859</v>
      </c>
      <c r="D23" s="14">
        <v>0.09085733186869607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0.23524616923223965</v>
      </c>
      <c r="D24" s="14">
        <v>0.23524397676073497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0.11958928646938036</v>
      </c>
      <c r="D25" s="14">
        <v>0.11902809779567695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0.0899441553469885</v>
      </c>
      <c r="D26" s="14">
        <v>0.0899419865433861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0.2327686398414476</v>
      </c>
      <c r="D27" s="14">
        <v>0.23276563196376487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0.149883527943178</v>
      </c>
      <c r="D28" s="14">
        <v>0.1498513277150107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0.07306271772853257</v>
      </c>
      <c r="D29" s="14">
        <v>0.07305865769382613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0.1652226106529335</v>
      </c>
      <c r="D30" s="14">
        <v>0.16521466727909942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0.14150994399630634</v>
      </c>
      <c r="D31" s="14">
        <v>0.14152277660821022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0.10346773463872212</v>
      </c>
      <c r="D32" s="14">
        <v>0.10329994397762662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0.18326430384814285</v>
      </c>
      <c r="D33" s="14">
        <v>0.18322599089343627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0.08727978297005967</v>
      </c>
      <c r="D34" s="14">
        <v>0.08727271757456725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0.11695085895204428</v>
      </c>
      <c r="D35" s="14">
        <v>0.12390230334307556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0.06833562968434172</v>
      </c>
      <c r="D36" s="14">
        <v>0.06832570832078731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0.06833380842571132</v>
      </c>
      <c r="D37" s="14">
        <v>0.06832385881285356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0.14003582028380665</v>
      </c>
      <c r="D38" s="14">
        <v>0.14004073547423612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0.1250365828115682</v>
      </c>
      <c r="D39" s="14">
        <v>0.12504004905339303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0.18030706257265372</v>
      </c>
      <c r="D40" s="14">
        <v>0.18028083943337017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0.0489417768393415</v>
      </c>
      <c r="D41" s="14">
        <v>0.048924156120763014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0.04975550891488738</v>
      </c>
      <c r="D42" s="14">
        <v>0.0497476358143322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0.2404661467752705</v>
      </c>
      <c r="D43" s="14">
        <v>0.24259989560513393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0.09060583577443693</v>
      </c>
      <c r="D44" s="14">
        <v>0.09448490058926864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0.07849787396380511</v>
      </c>
      <c r="D45" s="14">
        <v>0.0784918263325199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0.0791032246208696</v>
      </c>
      <c r="D46" s="14">
        <v>0.07872833126470805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0.16038283812413312</v>
      </c>
      <c r="D47" s="14">
        <v>0.16037217227357609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0.11337435464035955</v>
      </c>
      <c r="D48" s="14">
        <v>0.11334302784630665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0.05422483716801772</v>
      </c>
      <c r="D49" s="14">
        <v>0.054224770242310434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0.08969083297427234</v>
      </c>
      <c r="D50" s="14">
        <v>0.08969186382301034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0.1544613620203642</v>
      </c>
      <c r="D51" s="14">
        <v>0.15368533325357306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0.05468216157129832</v>
      </c>
      <c r="D52" s="14">
        <v>0.05468047852566185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0.09061782527830196</v>
      </c>
      <c r="D53" s="14">
        <v>0.09061851267911254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0.06624563101651815</v>
      </c>
      <c r="D54" s="14">
        <v>0.06623124717165604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0.14041070306991552</v>
      </c>
      <c r="D55" s="14">
        <v>0.13989682146115884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0.19406049564873465</v>
      </c>
      <c r="D56" s="14">
        <v>0.19403776876668244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0.21617424644844951</v>
      </c>
      <c r="D57" s="14">
        <v>0.21617814706368105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0.13573336317963292</v>
      </c>
      <c r="D58" s="14">
        <v>0.13571069708686576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0.0813855847542236</v>
      </c>
      <c r="D59" s="14">
        <v>0.0813780364091826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0.06884448875315044</v>
      </c>
      <c r="D60" s="14">
        <v>0.06883245882747971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0.14391603422158383</v>
      </c>
      <c r="D61" s="20">
        <v>0.14393163271970585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0.08667121548171886</v>
      </c>
      <c r="D62" s="20">
        <v>0.08665790676110018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0.11739751488856107</v>
      </c>
      <c r="D63" s="20">
        <v>0.1174005500438213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0.10178345461726088</v>
      </c>
      <c r="D64" s="20">
        <v>0.10178596336467109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0.17815536970113072</v>
      </c>
      <c r="D65" s="20">
        <v>0.17814497152576808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0.16258710516809427</v>
      </c>
      <c r="D66" s="20">
        <v>0.1625928132614527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0.12065217086833403</v>
      </c>
      <c r="D67" s="14">
        <v>0.1206488547533565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0.19538932926784291</v>
      </c>
      <c r="D68" s="14">
        <v>0.19441017160244956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0.15447773057558783</v>
      </c>
      <c r="D69" s="14">
        <v>0.15445299371241986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0.2195538541794027</v>
      </c>
      <c r="D70" s="14">
        <v>0.21953844276788972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0.2664243002029248</v>
      </c>
      <c r="D71" s="14">
        <v>0.2664052182047559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0.07087498646460323</v>
      </c>
      <c r="D72" s="14">
        <v>0.07086349396441627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0.08770929332287279</v>
      </c>
      <c r="D73" s="14">
        <v>0.08846278419468984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0.10647616375339242</v>
      </c>
      <c r="D74" s="14">
        <v>0.10646069812668592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0.1332635686671913</v>
      </c>
      <c r="D75" s="14">
        <v>0.13324734395747206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0.1132188757680109</v>
      </c>
      <c r="D76" s="14">
        <v>0.11322520816942139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0.07455100097112267</v>
      </c>
      <c r="D77" s="14">
        <v>0.07453614172642162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0.180128259086298</v>
      </c>
      <c r="D78" s="14">
        <v>0.18009071174523983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0.08693389254840941</v>
      </c>
      <c r="D79" s="14">
        <v>0.08692321046636642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0.1243868633671851</v>
      </c>
      <c r="D80" s="14">
        <v>0.12436251066268227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0.056632144575618715</v>
      </c>
      <c r="D81" s="14">
        <v>0.05663066111976603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0.09228006368554262</v>
      </c>
      <c r="D82" s="14">
        <v>0.09227721668855407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0.23109198157060876</v>
      </c>
      <c r="D83" s="14">
        <v>0.2310778246649559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0.09853659313611063</v>
      </c>
      <c r="D84" s="14">
        <v>0.09853204017859149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0.09847841358081194</v>
      </c>
      <c r="D85" s="14">
        <v>0.09847367403825094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0.059919560421548786</v>
      </c>
      <c r="D86" s="14">
        <v>0.05991127091340109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0.07634134780930028</v>
      </c>
      <c r="D87" s="14">
        <v>0.07633666893485352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0.1079607134283037</v>
      </c>
      <c r="D88" s="14">
        <v>0.10744336243926543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0.06160400042521899</v>
      </c>
      <c r="D89" s="14">
        <v>0.06159999479274666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0.1733216803502599</v>
      </c>
      <c r="D90" s="14">
        <v>0.17333333286661012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0.08148124275028384</v>
      </c>
      <c r="D91" s="14">
        <v>0.08146559330897647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0.10146074869336448</v>
      </c>
      <c r="D92" s="14">
        <v>0.10144380836513353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0.07776755868575337</v>
      </c>
      <c r="D93" s="14">
        <v>0.07776280301516662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0.06689047186200894</v>
      </c>
      <c r="D94" s="14">
        <v>0.0668769296929577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0.07122133523934832</v>
      </c>
      <c r="D95" s="14">
        <v>0.07122427720449168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0.1091740126738945</v>
      </c>
      <c r="D96" s="14">
        <v>0.10863130126811694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0.09320045394437078</v>
      </c>
      <c r="D97" s="14">
        <v>0.09320485644811781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0.3249839914779311</v>
      </c>
      <c r="D98" s="14">
        <v>0.3249613165723333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0.08753356862504919</v>
      </c>
      <c r="D99" s="14">
        <v>0.08753132302378942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0.15823750374537995</v>
      </c>
      <c r="D100" s="14">
        <v>0.15733796388935042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0.16889918533518977</v>
      </c>
      <c r="D101" s="14">
        <v>0.16890263498056984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0.1696893680383414</v>
      </c>
      <c r="D102" s="14">
        <v>0.1696724014972044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0.21633689224570463</v>
      </c>
      <c r="D103" s="14">
        <v>0.21631373453871644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0.06339387734993684</v>
      </c>
      <c r="D104" s="14">
        <v>0.06337838138694839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0.0625829320269714</v>
      </c>
      <c r="D105" s="14">
        <v>0.06227813329430688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0.12325310465296492</v>
      </c>
      <c r="D106" s="14">
        <v>0.12262361216919035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0.2340871303771201</v>
      </c>
      <c r="D107" s="14">
        <v>0.2332032719703112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0.06369303687678582</v>
      </c>
      <c r="D108" s="14">
        <v>0.06368017184215632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0.12728847930638362</v>
      </c>
      <c r="D109" s="14">
        <v>0.12724746696160671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0.10649817843415788</v>
      </c>
      <c r="D110" s="14">
        <v>0.10648100831332163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0.10295451553719843</v>
      </c>
      <c r="D111" s="14">
        <v>0.10296681573712478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0.09200554076476124</v>
      </c>
      <c r="D112" s="14">
        <v>0.09198458034815063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0.26030004405791207</v>
      </c>
      <c r="D113" s="14">
        <v>0.26031434684427623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0.22458260149998965</v>
      </c>
      <c r="D114" s="14">
        <v>0.22458115444207738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0.117980968210542</v>
      </c>
      <c r="D115" s="14">
        <v>0.11740567498041636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0.08817326671179482</v>
      </c>
      <c r="D116" s="14">
        <v>0.08773922080398233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0.11433716466712981</v>
      </c>
      <c r="D117" s="14">
        <v>0.11433118445329146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0.15099785420278117</v>
      </c>
      <c r="D118" s="14">
        <v>0.15101227588296798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0.04269455334718042</v>
      </c>
      <c r="D119" s="14">
        <v>0.042688057736154285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0.11878484295960838</v>
      </c>
      <c r="D120" s="14">
        <v>0.11853536654385997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0.054192107570860654</v>
      </c>
      <c r="D121" s="14">
        <v>0.0541928714807646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0.09182952710382694</v>
      </c>
      <c r="D122" s="14">
        <v>0.0918073445436778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0.11608874623449222</v>
      </c>
      <c r="D123" s="14">
        <v>0.11608298468698744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0.1295873648471065</v>
      </c>
      <c r="D124" s="14">
        <v>0.1289782580240533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0.14602357019966672</v>
      </c>
      <c r="D125" s="14">
        <v>0.14602918285929833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0.1229558273617434</v>
      </c>
      <c r="D126" s="14">
        <v>0.122937796688708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0.055029285848644305</v>
      </c>
      <c r="D127" s="14">
        <v>0.05502393126984021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0.16870019598258706</v>
      </c>
      <c r="D128" s="14">
        <v>0.16869859439283388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0.09868386197069919</v>
      </c>
      <c r="D129" s="14">
        <v>0.09866676880162353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0.20634630393004297</v>
      </c>
      <c r="D130" s="14">
        <v>0.20633578191953203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0.1168875048826061</v>
      </c>
      <c r="D131" s="14">
        <v>0.11688051938282236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0.04813260867291162</v>
      </c>
      <c r="D132" s="14">
        <v>0.048123930165238554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0.10464511455925461</v>
      </c>
      <c r="D133" s="14">
        <v>0.10464644917461338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0.23672568169021677</v>
      </c>
      <c r="D134" s="14">
        <v>0.23668977828139878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0.118374674717596</v>
      </c>
      <c r="D135" s="14">
        <v>0.11836702235825071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0.12449584452219326</v>
      </c>
      <c r="D136" s="14">
        <v>0.12450138200126787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0.08887477632186064</v>
      </c>
      <c r="D137" s="14">
        <v>0.08885738513330119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0.07464289180316212</v>
      </c>
      <c r="D138" s="14">
        <v>0.07462859595195068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0.09327320113391079</v>
      </c>
      <c r="D139" s="14">
        <v>0.09326553635729333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0.1676486115074385</v>
      </c>
      <c r="D140" s="14">
        <v>0.16917564958466463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0.15920225853712505</v>
      </c>
      <c r="D141" s="14">
        <v>0.15863924300500137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0.10936654831178244</v>
      </c>
      <c r="D142" s="14">
        <v>0.10936772146375298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0.14184509616958108</v>
      </c>
      <c r="D143" s="14">
        <v>0.14183632700030854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0.15175671580546163</v>
      </c>
      <c r="D144" s="14">
        <v>0.1517477563789363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0.10625291494525643</v>
      </c>
      <c r="D145" s="14">
        <v>0.10621378255437744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0.2424690020461856</v>
      </c>
      <c r="D146" s="14">
        <v>0.24249214479673992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0.0610766643386543</v>
      </c>
      <c r="D147" s="14">
        <v>0.06107388379187881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0.03230369579503507</v>
      </c>
      <c r="D148" s="14">
        <v>0.032290058507099456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0.16759266654316032</v>
      </c>
      <c r="D149" s="14">
        <v>0.1668212586891775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0.18327837112158488</v>
      </c>
      <c r="D150" s="14">
        <v>0.18249570916731736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0.38459247159955057</v>
      </c>
      <c r="D151" s="14">
        <v>0.38272442919426114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0.23955029026840424</v>
      </c>
      <c r="D152" s="14">
        <v>0.23952223715513002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0.2386679319506549</v>
      </c>
      <c r="D153" s="14">
        <v>0.23863986848287755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0.15173261273863403</v>
      </c>
      <c r="D154" s="14">
        <v>0.1517005158268781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0.15178171626292844</v>
      </c>
      <c r="D155" s="14">
        <v>0.15174957360022867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0.2588931131618167</v>
      </c>
      <c r="D156" s="14">
        <v>0.25885652088786143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0.25737932353684134</v>
      </c>
      <c r="D157" s="14">
        <v>0.2573433502691015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0.04994973717025863</v>
      </c>
      <c r="D158" s="14">
        <v>0.049940361597662755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0.3103931385689731</v>
      </c>
      <c r="D159" s="14">
        <v>0.31035683399668673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0.2178532204149613</v>
      </c>
      <c r="D160" s="14">
        <v>0.21782659054241332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0.26789357538562336</v>
      </c>
      <c r="D161" s="14">
        <v>0.2678629091598006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0.21555671579262528</v>
      </c>
      <c r="D162" s="14">
        <v>0.21553878570660429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0.21354616379950656</v>
      </c>
      <c r="D163" s="14">
        <v>0.21352896585016815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0.029558634577935054</v>
      </c>
      <c r="D164" s="14">
        <v>0.02955392750642014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0.09076387140317968</v>
      </c>
      <c r="D165" s="14">
        <v>0.0907545317008761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0.07611511212879746</v>
      </c>
      <c r="D166" s="14">
        <v>0.07611794539640857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0.4670466255754694</v>
      </c>
      <c r="D167" s="14">
        <v>0.46700124738544757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0.4663567979097945</v>
      </c>
      <c r="D168" s="14">
        <v>0.46630925707651905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0.12765761766917383</v>
      </c>
      <c r="D169" s="14">
        <v>0.127629484444817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0.048625567076369114</v>
      </c>
      <c r="D170" s="14">
        <v>0.04861289790064547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0.1265356211312984</v>
      </c>
      <c r="D171" s="14">
        <v>0.12650772488486206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0.08783010749303283</v>
      </c>
      <c r="D172" s="14">
        <v>0.087833004203418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0.0689377239454103</v>
      </c>
      <c r="D173" s="14">
        <v>0.06892902566584733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0.16329101930208995</v>
      </c>
      <c r="D174" s="14">
        <v>0.16329015512890263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0.0712202262048201</v>
      </c>
      <c r="D175" s="14">
        <v>0.07121746399953935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0.15847695239209145</v>
      </c>
      <c r="D176" s="14">
        <v>0.158490923804133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0.07006817637041134</v>
      </c>
      <c r="D177" s="20">
        <v>0.07005612767111243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0.1084808892165442</v>
      </c>
      <c r="D178" s="14">
        <v>0.10845915809546448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0.05692857777839715</v>
      </c>
      <c r="D179" s="14">
        <v>0.0569241745628743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0.18775117834998506</v>
      </c>
      <c r="D180" s="14">
        <v>0.18771251409268613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0.24601946974270594</v>
      </c>
      <c r="D181" s="14">
        <v>0.24598383079587738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0.10241258030569873</v>
      </c>
      <c r="D182" s="14">
        <v>0.10240773766853986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0.14104747817516247</v>
      </c>
      <c r="D183" s="14">
        <v>0.14105004191455908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0.19598419265493539</v>
      </c>
      <c r="D184" s="14">
        <v>0.19596453900338942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0.16302405323164054</v>
      </c>
      <c r="D185" s="14">
        <v>0.16297355082932338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0.08303743455819756</v>
      </c>
      <c r="D186" s="14">
        <v>0.08302227880617855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0.20388412972823283</v>
      </c>
      <c r="D187" s="14">
        <v>0.20374358705310977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0.14799520625010093</v>
      </c>
      <c r="D188" s="14">
        <v>0.14796458249018596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0.05366232288331529</v>
      </c>
      <c r="D189" s="14">
        <v>0.053656662936104535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0.08093772400369927</v>
      </c>
      <c r="D190" s="14">
        <v>0.08094128313804949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0.12854138425344766</v>
      </c>
      <c r="D191" s="14">
        <v>0.12854610556255028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0.13863744509052917</v>
      </c>
      <c r="D192" s="14">
        <v>0.13862563752655369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0.14967631941331008</v>
      </c>
      <c r="D193" s="14">
        <v>0.14966798328885966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0.20312582524208553</v>
      </c>
      <c r="D194" s="14">
        <v>0.2031030599145979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0.11652167792453055</v>
      </c>
      <c r="D195" s="14">
        <v>0.11650728795011486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0.18231981141588616</v>
      </c>
      <c r="D196" s="14">
        <v>0.18232299342189712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0.16721615665737663</v>
      </c>
      <c r="D197" s="14">
        <v>0.16712438574895272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895</v>
      </c>
      <c r="C198" s="3">
        <v>0.08533959819297444</v>
      </c>
      <c r="D198" s="14">
        <v>0.08534362541840367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0.08661266951463685</v>
      </c>
      <c r="D199" s="14">
        <v>0.08659731915928076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0.08687298902605908</v>
      </c>
      <c r="D200" s="14">
        <v>0.08687221670462755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0.08656920064169087</v>
      </c>
      <c r="D201" s="14">
        <v>0.0873819288310642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0.15817141939673596</v>
      </c>
      <c r="D202" s="14">
        <v>0.15811402505151295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0.15538862365438227</v>
      </c>
      <c r="D203" s="14">
        <v>0.15538118942974835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896</v>
      </c>
      <c r="C204" s="3">
        <v>0.054597510170529676</v>
      </c>
      <c r="D204" s="14">
        <v>0.054454370756385026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0.11548593308619086</v>
      </c>
      <c r="D205" s="14">
        <v>0.11546480178186766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0.29790770249538584</v>
      </c>
      <c r="D206" s="14">
        <v>0.2978875368045979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0.12472114633371911</v>
      </c>
      <c r="D207" s="14">
        <v>0.12471383070652461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897</v>
      </c>
      <c r="C208" s="3">
        <v>0.05655528740409435</v>
      </c>
      <c r="D208" s="14">
        <v>0.05655552667876183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0.09231657402175125</v>
      </c>
      <c r="D209" s="14">
        <v>0.09233222952799232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0.08749378198815222</v>
      </c>
      <c r="D210" s="14">
        <v>0.08747684901716563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0.2616148115108561</v>
      </c>
      <c r="D211" s="14">
        <v>0.26162014799799543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0.20708992827836914</v>
      </c>
      <c r="D212" s="20">
        <v>0.20710295932966044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0.07180598822508777</v>
      </c>
      <c r="D213" s="20">
        <v>0.07178972128737386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0.22369935635886634</v>
      </c>
      <c r="D214" s="14">
        <v>0.2236854619186664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898</v>
      </c>
      <c r="C215" s="3">
        <v>0.18051187833588875</v>
      </c>
      <c r="D215" s="14">
        <v>0.18052800645231185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0.08315488352370803</v>
      </c>
      <c r="D216" s="14">
        <v>0.08315329671427338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0.08624959533471287</v>
      </c>
      <c r="D217" s="14">
        <v>0.08622688174404536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0.058753438599940616</v>
      </c>
      <c r="D218" s="14">
        <v>0.05874617767051281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0.1755796539109648</v>
      </c>
      <c r="D219" s="14">
        <v>0.17507469825068384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0.26328560135385437</v>
      </c>
      <c r="D220" s="14">
        <v>0.2632351972866809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0.08013153218712496</v>
      </c>
      <c r="D221" s="14">
        <v>0.08012130983692785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0.12548722347969135</v>
      </c>
      <c r="D222" s="14">
        <v>0.12542396673041054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0.16307740286930034</v>
      </c>
      <c r="D223" s="14">
        <v>0.16308257759629036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0.362879876941445</v>
      </c>
      <c r="D224" s="14">
        <v>0.3626044981077151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0.1199903644203932</v>
      </c>
      <c r="D225" s="14">
        <v>0.11996425808770605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0.16041620621587724</v>
      </c>
      <c r="D226" s="26">
        <v>0.1604177884779159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0.08919425224958026</v>
      </c>
      <c r="D227" s="14">
        <v>0.08918508471698282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0.16295043645180937</v>
      </c>
      <c r="D228" s="14">
        <v>0.16303682405886183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0.10665896951707311</v>
      </c>
      <c r="D229" s="14">
        <v>0.10666028546753717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0.2333853687296026</v>
      </c>
      <c r="D230" s="14">
        <v>0.23336147274535313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0.3149629244467839</v>
      </c>
      <c r="D231" s="14">
        <v>0.31351726798556534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899</v>
      </c>
      <c r="C232" s="3">
        <v>0.08015335091945289</v>
      </c>
      <c r="D232" s="14">
        <v>0.08014504798376071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0.10678026785681194</v>
      </c>
      <c r="D233" s="14">
        <v>0.10676840211653618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0.19213297332086315</v>
      </c>
      <c r="D234" s="14">
        <v>0.19208073481686408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0.09809253369401016</v>
      </c>
      <c r="D235" s="14">
        <v>0.09807793133089318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0.1601973200032179</v>
      </c>
      <c r="D236" s="14">
        <v>0.1601868256186745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900</v>
      </c>
      <c r="C237" s="3">
        <v>0.1867437479116506</v>
      </c>
      <c r="D237" s="14">
        <v>0.18675534076280556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901</v>
      </c>
      <c r="C238" s="3">
        <v>0.06236968647232839</v>
      </c>
      <c r="D238" s="14">
        <v>0.06236675787848753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0.062043179805284294</v>
      </c>
      <c r="D239" s="14">
        <v>0.06203318387669935</v>
      </c>
      <c r="E239" s="15">
        <v>0</v>
      </c>
      <c r="F239" s="16">
        <v>0</v>
      </c>
    </row>
    <row r="240" spans="1:6" ht="15">
      <c r="A240" s="12" t="s">
        <v>514</v>
      </c>
      <c r="B240" s="13" t="s">
        <v>902</v>
      </c>
      <c r="C240" s="3">
        <v>0.06692486320369033</v>
      </c>
      <c r="D240" s="14">
        <v>0.06692674780440512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0.1322838851142497</v>
      </c>
      <c r="D241" s="14">
        <v>0.13227510874349618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0.10958438360204932</v>
      </c>
      <c r="D242" s="14">
        <v>0.10953055850474752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0.21838448200590554</v>
      </c>
      <c r="D243" s="14">
        <v>0.21834028415621515</v>
      </c>
      <c r="E243" s="15">
        <v>0</v>
      </c>
      <c r="F243" s="16">
        <v>0</v>
      </c>
    </row>
    <row r="244" spans="1:6" ht="15">
      <c r="A244" s="12" t="s">
        <v>522</v>
      </c>
      <c r="B244" s="13" t="s">
        <v>903</v>
      </c>
      <c r="C244" s="3">
        <v>0.0712272348417572</v>
      </c>
      <c r="D244" s="14">
        <v>0.07122401493928733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0.16380885494248626</v>
      </c>
      <c r="D245" s="14">
        <v>0.16377805848087426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904</v>
      </c>
      <c r="C246" s="3">
        <v>0.08411560793552689</v>
      </c>
      <c r="D246" s="14">
        <v>0.08410374550074443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0.08204585304796641</v>
      </c>
      <c r="D247" s="14">
        <v>0.08200757157851886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0.19403518335964423</v>
      </c>
      <c r="D248" s="14">
        <v>0.19308538135641162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0.12005824123518344</v>
      </c>
      <c r="D249" s="14">
        <v>0.12006960984861417</v>
      </c>
      <c r="E249" s="15">
        <v>0</v>
      </c>
      <c r="F249" s="16">
        <v>0</v>
      </c>
    </row>
    <row r="250" spans="1:6" ht="15">
      <c r="A250" s="12" t="s">
        <v>534</v>
      </c>
      <c r="B250" s="13" t="s">
        <v>905</v>
      </c>
      <c r="C250" s="3">
        <v>0.06022822564522478</v>
      </c>
      <c r="D250" s="14">
        <v>0.060217478560566785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0.15280653087727408</v>
      </c>
      <c r="D251" s="14">
        <v>0.15239770642047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0.0727677402287294</v>
      </c>
      <c r="D252" s="14">
        <v>0.07275227969799322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0.07552054764627768</v>
      </c>
      <c r="D253" s="14">
        <v>0.07550592759282024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0.1782105067843688</v>
      </c>
      <c r="D254" s="14">
        <v>0.18051728603566855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0.07218683640583512</v>
      </c>
      <c r="D255" s="14">
        <v>0.07216845629348284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0.12842772180148707</v>
      </c>
      <c r="D256" s="14">
        <v>0.12840062598712684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906</v>
      </c>
      <c r="C257" s="3">
        <v>0.10088199771542729</v>
      </c>
      <c r="D257" s="14">
        <v>0.1008858679352331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907</v>
      </c>
      <c r="C258" s="29">
        <v>0.056191090334556715</v>
      </c>
      <c r="D258" s="14">
        <v>0.056187904182439144</v>
      </c>
      <c r="E258" s="15">
        <v>0</v>
      </c>
      <c r="F258" s="16">
        <v>0</v>
      </c>
    </row>
    <row r="259" spans="1:6" ht="15">
      <c r="A259" s="12" t="s">
        <v>550</v>
      </c>
      <c r="B259" s="13" t="s">
        <v>908</v>
      </c>
      <c r="C259" s="29">
        <v>0.092005662299563</v>
      </c>
      <c r="D259" s="14">
        <v>0.09200002483214748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0.06172910815040423</v>
      </c>
      <c r="D260" s="14">
        <v>0.061724232892554694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0.12802547010506454</v>
      </c>
      <c r="D261" s="14">
        <v>0.12802699618522653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0.2126627566444406</v>
      </c>
      <c r="D262" s="14">
        <v>0.21264098338360543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0.158721860585393</v>
      </c>
      <c r="D263" s="14">
        <v>0.15870879346874317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0.20819910213675086</v>
      </c>
      <c r="D264" s="14">
        <v>0.20815231182174465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0.17818375189191404</v>
      </c>
      <c r="D265" s="20">
        <v>0.18096879659791626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0.0686767313128309</v>
      </c>
      <c r="D266" s="20">
        <v>0.06866569071622408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0.10258478836400445</v>
      </c>
      <c r="D267" s="14">
        <v>0.1025669048880081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909</v>
      </c>
      <c r="C268" s="3">
        <v>0.053101668982086576</v>
      </c>
      <c r="D268" s="14">
        <v>0.05309037788208839</v>
      </c>
      <c r="E268" s="15">
        <v>0</v>
      </c>
      <c r="F268" s="16">
        <v>0</v>
      </c>
    </row>
    <row r="269" spans="1:6" ht="15">
      <c r="A269" s="12" t="s">
        <v>571</v>
      </c>
      <c r="B269" s="13" t="s">
        <v>910</v>
      </c>
      <c r="C269" s="3">
        <v>0.07535495273427577</v>
      </c>
      <c r="D269" s="14">
        <v>0.07535550486786195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0.25020162711214317</v>
      </c>
      <c r="D270" s="14">
        <v>0.2502015407379765</v>
      </c>
      <c r="E270" s="15">
        <v>0</v>
      </c>
      <c r="F270" s="16">
        <v>0</v>
      </c>
    </row>
    <row r="271" spans="1:6" ht="15">
      <c r="A271" s="12" t="s">
        <v>575</v>
      </c>
      <c r="B271" s="13" t="s">
        <v>911</v>
      </c>
      <c r="C271" s="3">
        <v>0.0988299350091563</v>
      </c>
      <c r="D271" s="14">
        <v>0.09881656628142528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0.2152173613734631</v>
      </c>
      <c r="D272" s="14">
        <v>0.21521484841459368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0.09462530273814636</v>
      </c>
      <c r="D273" s="14">
        <v>0.0946143002061108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0.18730117953171277</v>
      </c>
      <c r="D274" s="14">
        <v>0.18723642833896062</v>
      </c>
      <c r="E274" s="15">
        <v>0</v>
      </c>
      <c r="F274" s="16">
        <v>0</v>
      </c>
    </row>
    <row r="275" spans="1:6" ht="15">
      <c r="A275" s="12" t="s">
        <v>583</v>
      </c>
      <c r="B275" s="13" t="s">
        <v>912</v>
      </c>
      <c r="C275" s="3">
        <v>0.18724736873727393</v>
      </c>
      <c r="D275" s="14">
        <v>0.187181428913936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0.07987576357201484</v>
      </c>
      <c r="D276" s="14">
        <v>0.07986930694868513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0.2347006706610326</v>
      </c>
      <c r="D277" s="14">
        <v>0.23461585928951356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0.19113696741603367</v>
      </c>
      <c r="D278" s="14">
        <v>0.1911427476684853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0.09259446230236956</v>
      </c>
      <c r="D279" s="14">
        <v>0.09258004104075798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0.11341067485620294</v>
      </c>
      <c r="D280" s="14">
        <v>0.11339745842228238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913</v>
      </c>
      <c r="C281" s="3">
        <v>0.09031304276183444</v>
      </c>
      <c r="D281" s="14">
        <v>0.09030301730299405</v>
      </c>
      <c r="E281" s="15">
        <v>0</v>
      </c>
      <c r="F281" s="16">
        <v>0</v>
      </c>
    </row>
    <row r="282" spans="1:6" ht="15">
      <c r="A282" s="12" t="s">
        <v>597</v>
      </c>
      <c r="B282" s="13" t="s">
        <v>914</v>
      </c>
      <c r="C282" s="3">
        <v>0.11040717341745261</v>
      </c>
      <c r="D282" s="14">
        <v>0.11038935050335844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0.2451269737420143</v>
      </c>
      <c r="D283" s="20">
        <v>0.2451483085650259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915</v>
      </c>
      <c r="C284" s="3">
        <v>0.17116335124252124</v>
      </c>
      <c r="D284" s="20">
        <v>0.17116362332529372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0.20510026875392845</v>
      </c>
      <c r="D285" s="20">
        <v>0.20406137202828514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916</v>
      </c>
      <c r="C286" s="3">
        <v>0.04892154557394663</v>
      </c>
      <c r="D286" s="20">
        <v>0.04892103019464139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917</v>
      </c>
      <c r="C287" s="3">
        <v>0.045350037517768456</v>
      </c>
      <c r="D287" s="14">
        <v>0.04534528816803758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918</v>
      </c>
      <c r="C288" s="3">
        <v>0.03775218134035782</v>
      </c>
      <c r="D288" s="20">
        <v>0.037746897024057736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0.05302805328269349</v>
      </c>
      <c r="D289" s="14">
        <v>0.0530138121014299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0.0881445810678566</v>
      </c>
      <c r="D290" s="14">
        <v>0.08814647919514608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0.13083938647977733</v>
      </c>
      <c r="D291" s="14">
        <v>0.13084306499324733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0.10468340638432441</v>
      </c>
      <c r="D292" s="14">
        <v>0.10465927562858487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919</v>
      </c>
      <c r="C293" s="3">
        <v>0.18242691788342671</v>
      </c>
      <c r="D293" s="14">
        <v>0.18244077611185572</v>
      </c>
      <c r="E293" s="15">
        <v>0</v>
      </c>
      <c r="F293" s="16">
        <v>0</v>
      </c>
    </row>
    <row r="294" spans="1:6" ht="15">
      <c r="A294" s="12" t="s">
        <v>621</v>
      </c>
      <c r="B294" s="13" t="s">
        <v>920</v>
      </c>
      <c r="C294" s="3">
        <v>0.18394659857573947</v>
      </c>
      <c r="D294" s="14">
        <v>0.18314671748673528</v>
      </c>
      <c r="E294" s="15">
        <v>0</v>
      </c>
      <c r="F294" s="16">
        <v>1</v>
      </c>
    </row>
    <row r="295" spans="1:6" ht="15">
      <c r="A295" s="12" t="s">
        <v>623</v>
      </c>
      <c r="B295" s="13" t="s">
        <v>921</v>
      </c>
      <c r="C295" s="3">
        <v>0.053096823862262985</v>
      </c>
      <c r="D295" s="14">
        <v>0.05309663803976079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0.08652476646046696</v>
      </c>
      <c r="D296" s="14">
        <v>0.08652558232170882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0.19156190547515645</v>
      </c>
      <c r="D297" s="14">
        <v>0.19158629218851325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0.14854087486621528</v>
      </c>
      <c r="D298" s="14">
        <v>0.14854790536477994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0.12185712220116393</v>
      </c>
      <c r="D299" s="14">
        <v>0.12183862638299149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0.19000604110397035</v>
      </c>
      <c r="D300" s="14">
        <v>0.19001617178613053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0.27534302043996345</v>
      </c>
      <c r="D301" s="14">
        <v>0.273957939108992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0.10273381786709745</v>
      </c>
      <c r="D302" s="14">
        <v>0.102219533519256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0.16100359338818226</v>
      </c>
      <c r="D303" s="14">
        <v>0.1610101584230635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0.10780199974824542</v>
      </c>
      <c r="D304" s="14">
        <v>0.10778974828905165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0.05576870039967027</v>
      </c>
      <c r="D305" s="14">
        <v>0.05576645897800262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0.048610018728823784</v>
      </c>
      <c r="D306" s="14">
        <v>0.048607960083156106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0.187365335907173</v>
      </c>
      <c r="D307" s="14">
        <v>0.18734313347322884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0.17218624594322507</v>
      </c>
      <c r="D308" s="14">
        <v>0.17209047716085368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0.24675411471795988</v>
      </c>
      <c r="D309" s="14">
        <v>0.2467051643614086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0.11831212552370503</v>
      </c>
      <c r="D310" s="14">
        <v>0.1182923917951374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0.15534013272372763</v>
      </c>
      <c r="D311" s="14">
        <v>0.15531916364074397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0.09464427306159054</v>
      </c>
      <c r="D312" s="14">
        <v>0.09465659622274208</v>
      </c>
      <c r="E312" s="15">
        <v>0</v>
      </c>
      <c r="F312" s="16">
        <v>0</v>
      </c>
    </row>
    <row r="313" spans="1:6" ht="15">
      <c r="A313" s="12" t="s">
        <v>658</v>
      </c>
      <c r="B313" s="13" t="s">
        <v>922</v>
      </c>
      <c r="C313" s="3">
        <v>0.02594401576096337</v>
      </c>
      <c r="D313" s="14">
        <v>0.025942685784831023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0.017185225276534447</v>
      </c>
      <c r="D314" s="14">
        <v>0.017183968504614063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0.09962448479310097</v>
      </c>
      <c r="D315" s="14">
        <v>0.09962122348301151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0.04689927737856048</v>
      </c>
      <c r="D316" s="14">
        <v>0.04688778680783975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0.12859596520568892</v>
      </c>
      <c r="D317" s="14">
        <v>0.12858888918931058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0.15826845503092904</v>
      </c>
      <c r="D318" s="14">
        <v>0.15729914070157477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0.008033573077622896</v>
      </c>
      <c r="D319" s="14">
        <v>0.008031962977463274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0.009192390843913628</v>
      </c>
      <c r="D320" s="14">
        <v>0.00919161878388448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0.04828386201837583</v>
      </c>
      <c r="D321" s="14">
        <v>0.04827039879969228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0.09699039474754612</v>
      </c>
      <c r="D322" s="14">
        <v>0.09697165574919797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0.12801848322948747</v>
      </c>
      <c r="D323" s="14">
        <v>0.12800042172478132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0.18952853415660548</v>
      </c>
      <c r="D324" s="14">
        <v>0.18934126788853686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0.11333234472777422</v>
      </c>
      <c r="D325" s="14">
        <v>0.11333855483811187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0.099050141507674</v>
      </c>
      <c r="D326" s="14">
        <v>0.09904832605973952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0.12114871541600278</v>
      </c>
      <c r="D327" s="14">
        <v>0.12114661996672751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923</v>
      </c>
      <c r="C328" s="3">
        <v>0.06451362967474543</v>
      </c>
      <c r="D328" s="14">
        <v>0.06450574800012447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0.1249198673924552</v>
      </c>
      <c r="D329" s="14">
        <v>0.1248977805836751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0.13090282139856266</v>
      </c>
      <c r="D330" s="14">
        <v>0.13089093925145606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0.28344934709102365</v>
      </c>
      <c r="D331" s="14">
        <v>0.2866245763803608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0.2136222165639381</v>
      </c>
      <c r="D332" s="14">
        <v>0.21267893970846552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0.09717478295092803</v>
      </c>
      <c r="D333" s="14">
        <v>0.09716038170029744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0.12241039091740097</v>
      </c>
      <c r="D334" s="14">
        <v>0.12181277637095231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924</v>
      </c>
      <c r="C335" s="3">
        <v>0.08257989015666099</v>
      </c>
      <c r="D335" s="14">
        <v>0.08256849459912977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0.017463521981557092</v>
      </c>
      <c r="D336" s="14">
        <v>0.0174616865291284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0.052003114494127686</v>
      </c>
      <c r="D337" s="14">
        <v>0.05200206049248379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0.0739481424832272</v>
      </c>
      <c r="D338" s="14">
        <v>0.07394707999659342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0.05687666248048442</v>
      </c>
      <c r="D339" s="14">
        <v>0.05687585292528293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0.10389429617263467</v>
      </c>
      <c r="D340" s="14">
        <v>0.10389293864944239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0.060212565862089826</v>
      </c>
      <c r="D341" s="14">
        <v>0.060206349345578815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0.07757543311315399</v>
      </c>
      <c r="D342" s="14">
        <v>0.07756769249393002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0.0815380418674361</v>
      </c>
      <c r="D343" s="14">
        <v>0.0815323696074113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0.04469184593008146</v>
      </c>
      <c r="D344" s="14">
        <v>0.04468726717257956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0.11574031321029192</v>
      </c>
      <c r="D345" s="14">
        <v>0.11573331401834902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0.05517121368559953</v>
      </c>
      <c r="D346" s="14">
        <v>0.05516156004528752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0.009137613562817927</v>
      </c>
      <c r="D347" s="14">
        <v>0.009135980875911828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0.05880571870086175</v>
      </c>
      <c r="D348" s="14">
        <v>0.05880138052496746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0.0873496211984035</v>
      </c>
      <c r="D349" s="14">
        <v>0.08733150341015815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0.140514960044731</v>
      </c>
      <c r="D350" s="14">
        <v>0.14051889973426773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0.016116264131929195</v>
      </c>
      <c r="D351" s="14">
        <v>0.016115072047086787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0.020030897778192117</v>
      </c>
      <c r="D352" s="14">
        <v>0.020029123043759187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925</v>
      </c>
      <c r="C353" s="3">
        <v>0.04860707891911272</v>
      </c>
      <c r="D353" s="14">
        <v>0.04859537129274638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0.06343173865560142</v>
      </c>
      <c r="D354" s="14">
        <v>0.0634141350624006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0.04072604172317075</v>
      </c>
      <c r="D355" s="14">
        <v>0.04071513783837023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926</v>
      </c>
      <c r="C356" s="3">
        <v>0.04149226071716064</v>
      </c>
      <c r="D356" s="14">
        <v>0.04148520299770939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927</v>
      </c>
      <c r="C357" s="3">
        <v>0.05721309373276014</v>
      </c>
      <c r="D357" s="14">
        <v>0.05722609362974067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928</v>
      </c>
      <c r="C358" s="3">
        <v>0.08064222773567398</v>
      </c>
      <c r="D358" s="14">
        <v>0.08063308158402502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0.05858745560527197</v>
      </c>
      <c r="D359" s="14">
        <v>0.058556406655798254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0.03454766920744348</v>
      </c>
      <c r="D360" s="14">
        <v>0.034545277661042935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0.03395674976016684</v>
      </c>
      <c r="D361" s="14">
        <v>0.03394822273991534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0.03282107810135308</v>
      </c>
      <c r="D362" s="14">
        <v>0.03281142672752196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0.043814067431814284</v>
      </c>
      <c r="D363" s="14">
        <v>0.04379906753159778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0.03645905276180083</v>
      </c>
      <c r="D364" s="14">
        <v>0.03644484068211778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0.061152616370043086</v>
      </c>
      <c r="D365" s="14">
        <v>0.06114104365726522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0.03999401418471301</v>
      </c>
      <c r="D366" s="14">
        <v>0.03998521902301043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0.04055910702865777</v>
      </c>
      <c r="D367" s="14">
        <v>0.040548353211825476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0.08581276732931784</v>
      </c>
      <c r="D368" s="14">
        <v>0.08580078536246073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0.05258547000396538</v>
      </c>
      <c r="D369" s="14">
        <v>0.052570906909819665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0.06137900723491546</v>
      </c>
      <c r="D370" s="14">
        <v>0.06136256126139226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0.046643539485083894</v>
      </c>
      <c r="D371" s="14">
        <v>0.04663204780518492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0.11523046286563282</v>
      </c>
      <c r="D372" s="14">
        <v>0.1151825583661698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0.0015879758269964409</v>
      </c>
      <c r="D5" s="4">
        <v>0.0015827723757058988</v>
      </c>
    </row>
    <row r="6" spans="1:4" ht="15">
      <c r="A6" s="12" t="s">
        <v>9</v>
      </c>
      <c r="B6" s="13" t="s">
        <v>10</v>
      </c>
      <c r="C6" s="28">
        <v>0.015028660189770707</v>
      </c>
      <c r="D6" s="9">
        <v>0.01502996888900869</v>
      </c>
    </row>
    <row r="7" spans="1:4" ht="15">
      <c r="A7" s="12" t="s">
        <v>11</v>
      </c>
      <c r="B7" s="13" t="s">
        <v>12</v>
      </c>
      <c r="C7" s="3">
        <v>0.014343639646291305</v>
      </c>
      <c r="D7" s="14">
        <v>0.01434309830067623</v>
      </c>
    </row>
    <row r="8" spans="1:4" ht="15">
      <c r="A8" s="12" t="s">
        <v>13</v>
      </c>
      <c r="B8" s="13" t="s">
        <v>14</v>
      </c>
      <c r="C8" s="3">
        <v>0.008881185777757197</v>
      </c>
      <c r="D8" s="14">
        <v>0.008877677391328258</v>
      </c>
    </row>
    <row r="9" spans="1:4" ht="15">
      <c r="A9" s="12" t="s">
        <v>15</v>
      </c>
      <c r="B9" s="13" t="s">
        <v>16</v>
      </c>
      <c r="C9" s="3">
        <v>0.0669221118303367</v>
      </c>
      <c r="D9" s="14">
        <v>0.06688275999779733</v>
      </c>
    </row>
    <row r="10" spans="1:4" ht="15">
      <c r="A10" s="12" t="s">
        <v>17</v>
      </c>
      <c r="B10" s="13" t="s">
        <v>18</v>
      </c>
      <c r="C10" s="3">
        <v>0.05486663984178532</v>
      </c>
      <c r="D10" s="14">
        <v>0.05485916012235868</v>
      </c>
    </row>
    <row r="11" spans="1:4" ht="15">
      <c r="A11" s="12" t="s">
        <v>19</v>
      </c>
      <c r="B11" s="13" t="s">
        <v>20</v>
      </c>
      <c r="C11" s="3">
        <v>0.002357668972032127</v>
      </c>
      <c r="D11" s="14">
        <v>0.0023642964215632237</v>
      </c>
    </row>
    <row r="12" spans="1:4" ht="15">
      <c r="A12" s="12" t="s">
        <v>21</v>
      </c>
      <c r="B12" s="13" t="s">
        <v>22</v>
      </c>
      <c r="C12" s="3">
        <v>0.002357668972032127</v>
      </c>
      <c r="D12" s="14">
        <v>0.0023642964215632237</v>
      </c>
    </row>
    <row r="13" spans="1:4" ht="14.25" customHeight="1">
      <c r="A13" s="12" t="s">
        <v>23</v>
      </c>
      <c r="B13" s="13" t="s">
        <v>24</v>
      </c>
      <c r="C13" s="3">
        <v>0.05544412548162851</v>
      </c>
      <c r="D13" s="14">
        <v>0.05543146185387822</v>
      </c>
    </row>
    <row r="14" spans="1:4" ht="15">
      <c r="A14" s="12" t="s">
        <v>25</v>
      </c>
      <c r="B14" s="13" t="s">
        <v>26</v>
      </c>
      <c r="C14" s="3">
        <v>0.1663967404116852</v>
      </c>
      <c r="D14" s="14">
        <v>0.1663928989523925</v>
      </c>
    </row>
    <row r="15" spans="1:4" ht="15">
      <c r="A15" s="12" t="s">
        <v>27</v>
      </c>
      <c r="B15" s="13" t="s">
        <v>28</v>
      </c>
      <c r="C15" s="3">
        <v>0.07622380842606788</v>
      </c>
      <c r="D15" s="14">
        <v>0.07622278483179945</v>
      </c>
    </row>
    <row r="16" spans="1:4" ht="15">
      <c r="A16" s="12" t="s">
        <v>29</v>
      </c>
      <c r="B16" s="13" t="s">
        <v>30</v>
      </c>
      <c r="C16" s="3">
        <v>0.04731607756091922</v>
      </c>
      <c r="D16" s="14">
        <v>0.04731101394827512</v>
      </c>
    </row>
    <row r="17" spans="1:4" ht="15">
      <c r="A17" s="12" t="s">
        <v>31</v>
      </c>
      <c r="B17" s="13" t="s">
        <v>32</v>
      </c>
      <c r="C17" s="3">
        <v>0.09810390662363616</v>
      </c>
      <c r="D17" s="14">
        <v>0.09809667312660521</v>
      </c>
    </row>
    <row r="18" spans="1:4" ht="15">
      <c r="A18" s="12" t="s">
        <v>33</v>
      </c>
      <c r="B18" s="13" t="s">
        <v>34</v>
      </c>
      <c r="C18" s="3">
        <v>0.04724565996487464</v>
      </c>
      <c r="D18" s="14">
        <v>0.04721591515937026</v>
      </c>
    </row>
    <row r="19" spans="1:4" ht="15">
      <c r="A19" s="12" t="s">
        <v>35</v>
      </c>
      <c r="B19" s="17" t="s">
        <v>36</v>
      </c>
      <c r="C19" s="3">
        <v>0.04731607756091922</v>
      </c>
      <c r="D19" s="14">
        <v>0.04731101394827512</v>
      </c>
    </row>
    <row r="20" spans="1:4" ht="15">
      <c r="A20" s="12" t="s">
        <v>37</v>
      </c>
      <c r="B20" s="17" t="s">
        <v>38</v>
      </c>
      <c r="C20" s="3">
        <v>0.05070657262722832</v>
      </c>
      <c r="D20" s="14">
        <v>0.050659432504458084</v>
      </c>
    </row>
    <row r="21" spans="1:4" ht="15">
      <c r="A21" s="12" t="s">
        <v>39</v>
      </c>
      <c r="B21" s="17" t="s">
        <v>40</v>
      </c>
      <c r="C21" s="3">
        <v>0.11827693923602452</v>
      </c>
      <c r="D21" s="14">
        <v>0.1182835207100348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0.12752238680023348</v>
      </c>
      <c r="D5" s="4">
        <v>0.12751608508058937</v>
      </c>
    </row>
    <row r="6" spans="1:4" ht="15">
      <c r="A6" s="12" t="s">
        <v>778</v>
      </c>
      <c r="B6" s="13" t="s">
        <v>81</v>
      </c>
      <c r="C6" s="3">
        <v>0.05826121954593321</v>
      </c>
      <c r="D6" s="9">
        <v>0.0582521118728103</v>
      </c>
    </row>
    <row r="7" spans="1:4" ht="15">
      <c r="A7" s="12" t="s">
        <v>779</v>
      </c>
      <c r="B7" s="13" t="s">
        <v>91</v>
      </c>
      <c r="C7" s="3">
        <v>0.0899441553469885</v>
      </c>
      <c r="D7" s="14">
        <v>0.0899419865433861</v>
      </c>
    </row>
    <row r="8" spans="1:4" ht="15">
      <c r="A8" s="12" t="s">
        <v>780</v>
      </c>
      <c r="B8" s="13" t="s">
        <v>53</v>
      </c>
      <c r="C8" s="3">
        <v>0.11788083221058131</v>
      </c>
      <c r="D8" s="14">
        <v>0.11788549621030942</v>
      </c>
    </row>
    <row r="9" spans="1:4" ht="15">
      <c r="A9" s="12" t="s">
        <v>781</v>
      </c>
      <c r="B9" s="13" t="s">
        <v>115</v>
      </c>
      <c r="C9" s="3">
        <v>0.14003582028380665</v>
      </c>
      <c r="D9" s="14">
        <v>0.14004073547423612</v>
      </c>
    </row>
    <row r="10" spans="1:4" ht="15">
      <c r="A10" s="12" t="s">
        <v>782</v>
      </c>
      <c r="B10" s="13" t="s">
        <v>121</v>
      </c>
      <c r="C10" s="3">
        <v>0.0489417768393415</v>
      </c>
      <c r="D10" s="14">
        <v>0.048924156120763014</v>
      </c>
    </row>
    <row r="11" spans="1:4" ht="15">
      <c r="A11" s="12" t="s">
        <v>783</v>
      </c>
      <c r="B11" s="13" t="s">
        <v>117</v>
      </c>
      <c r="C11" s="3">
        <v>0.1250365828115682</v>
      </c>
      <c r="D11" s="14">
        <v>0.12504004905339303</v>
      </c>
    </row>
    <row r="12" spans="1:4" ht="15">
      <c r="A12" s="12" t="s">
        <v>784</v>
      </c>
      <c r="B12" s="13" t="s">
        <v>111</v>
      </c>
      <c r="C12" s="3">
        <v>0.06833562968434172</v>
      </c>
      <c r="D12" s="14">
        <v>0.06832570832078731</v>
      </c>
    </row>
    <row r="13" spans="1:4" ht="15">
      <c r="A13" s="12" t="s">
        <v>785</v>
      </c>
      <c r="B13" s="13" t="s">
        <v>137</v>
      </c>
      <c r="C13" s="3">
        <v>0.05422483716801772</v>
      </c>
      <c r="D13" s="14">
        <v>0.054224770242310434</v>
      </c>
    </row>
    <row r="14" spans="1:4" ht="15">
      <c r="A14" s="12" t="s">
        <v>786</v>
      </c>
      <c r="B14" s="13" t="s">
        <v>199</v>
      </c>
      <c r="C14" s="3">
        <v>0.056632144575618715</v>
      </c>
      <c r="D14" s="14">
        <v>0.05663066111976603</v>
      </c>
    </row>
    <row r="15" spans="1:4" ht="15">
      <c r="A15" s="12" t="s">
        <v>787</v>
      </c>
      <c r="B15" s="13" t="s">
        <v>212</v>
      </c>
      <c r="C15" s="3">
        <v>0.1079607134283037</v>
      </c>
      <c r="D15" s="14">
        <v>0.10744336243926543</v>
      </c>
    </row>
    <row r="16" spans="1:4" ht="15">
      <c r="A16" s="12" t="s">
        <v>788</v>
      </c>
      <c r="B16" s="13" t="s">
        <v>163</v>
      </c>
      <c r="C16" s="3">
        <v>0.08301257887215022</v>
      </c>
      <c r="D16" s="14">
        <v>0.08301472505101667</v>
      </c>
    </row>
    <row r="17" spans="1:4" ht="15">
      <c r="A17" s="12" t="s">
        <v>789</v>
      </c>
      <c r="B17" s="13" t="s">
        <v>576</v>
      </c>
      <c r="C17" s="3">
        <v>0.0806943040282855</v>
      </c>
      <c r="D17" s="14">
        <v>0.08068338850780178</v>
      </c>
    </row>
    <row r="18" spans="1:4" ht="15">
      <c r="A18" s="12" t="s">
        <v>790</v>
      </c>
      <c r="B18" s="13" t="s">
        <v>791</v>
      </c>
      <c r="C18" s="3">
        <v>0.059919560421548786</v>
      </c>
      <c r="D18" s="14">
        <v>0.05991127091340109</v>
      </c>
    </row>
    <row r="19" spans="1:4" ht="15">
      <c r="A19" s="12" t="s">
        <v>792</v>
      </c>
      <c r="B19" s="13" t="s">
        <v>210</v>
      </c>
      <c r="C19" s="3">
        <v>0.07634134780930028</v>
      </c>
      <c r="D19" s="14">
        <v>0.07633666893485352</v>
      </c>
    </row>
    <row r="20" spans="1:4" ht="15">
      <c r="A20" s="12" t="s">
        <v>793</v>
      </c>
      <c r="B20" s="13" t="s">
        <v>204</v>
      </c>
      <c r="C20" s="3">
        <v>0.09853659313611063</v>
      </c>
      <c r="D20" s="14">
        <v>0.09853204017859149</v>
      </c>
    </row>
    <row r="21" spans="1:4" ht="15">
      <c r="A21" s="12" t="s">
        <v>794</v>
      </c>
      <c r="B21" s="13" t="s">
        <v>222</v>
      </c>
      <c r="C21" s="3">
        <v>0.06349694577401392</v>
      </c>
      <c r="D21" s="14">
        <v>0.06349306278523982</v>
      </c>
    </row>
    <row r="22" spans="1:4" ht="15">
      <c r="A22" s="12" t="s">
        <v>795</v>
      </c>
      <c r="B22" s="13" t="s">
        <v>246</v>
      </c>
      <c r="C22" s="3">
        <v>0.0625829320269714</v>
      </c>
      <c r="D22" s="14">
        <v>0.06227813329430688</v>
      </c>
    </row>
    <row r="23" spans="1:4" ht="15">
      <c r="A23" s="12" t="s">
        <v>796</v>
      </c>
      <c r="B23" s="13" t="s">
        <v>258</v>
      </c>
      <c r="C23" s="3">
        <v>0.10295451553719843</v>
      </c>
      <c r="D23" s="14">
        <v>0.10296681573712478</v>
      </c>
    </row>
    <row r="24" spans="1:4" ht="15">
      <c r="A24" s="12" t="s">
        <v>797</v>
      </c>
      <c r="B24" s="13" t="s">
        <v>278</v>
      </c>
      <c r="C24" s="3">
        <v>0.054192107570860654</v>
      </c>
      <c r="D24" s="14">
        <v>0.0541928714807646</v>
      </c>
    </row>
    <row r="25" spans="1:4" ht="15">
      <c r="A25" s="12" t="s">
        <v>798</v>
      </c>
      <c r="B25" s="13" t="s">
        <v>272</v>
      </c>
      <c r="C25" s="3">
        <v>0.15099785420278117</v>
      </c>
      <c r="D25" s="14">
        <v>0.15101227588296798</v>
      </c>
    </row>
    <row r="26" spans="1:4" ht="15">
      <c r="A26" s="12" t="s">
        <v>799</v>
      </c>
      <c r="B26" s="13" t="s">
        <v>300</v>
      </c>
      <c r="C26" s="3">
        <v>0.04813260867291162</v>
      </c>
      <c r="D26" s="14">
        <v>0.048123930165238554</v>
      </c>
    </row>
    <row r="27" spans="1:4" ht="15">
      <c r="A27" s="12" t="s">
        <v>800</v>
      </c>
      <c r="B27" s="13" t="s">
        <v>294</v>
      </c>
      <c r="C27" s="3">
        <v>0.09868386197069919</v>
      </c>
      <c r="D27" s="14">
        <v>0.09866676880162353</v>
      </c>
    </row>
    <row r="28" spans="1:4" ht="15">
      <c r="A28" s="12" t="s">
        <v>801</v>
      </c>
      <c r="B28" s="13" t="s">
        <v>73</v>
      </c>
      <c r="C28" s="3">
        <v>0.08931173488955634</v>
      </c>
      <c r="D28" s="14">
        <v>0.08929702712003625</v>
      </c>
    </row>
    <row r="29" spans="1:4" ht="15">
      <c r="A29" s="12" t="s">
        <v>802</v>
      </c>
      <c r="B29" s="13" t="s">
        <v>306</v>
      </c>
      <c r="C29" s="3">
        <v>0.118374674717596</v>
      </c>
      <c r="D29" s="14">
        <v>0.11836702235825071</v>
      </c>
    </row>
    <row r="30" spans="1:4" ht="15">
      <c r="A30" s="12" t="s">
        <v>803</v>
      </c>
      <c r="B30" s="13" t="s">
        <v>312</v>
      </c>
      <c r="C30" s="3">
        <v>0.07464289180316212</v>
      </c>
      <c r="D30" s="14">
        <v>0.07462859595195068</v>
      </c>
    </row>
    <row r="31" spans="1:4" ht="15">
      <c r="A31" s="12" t="s">
        <v>804</v>
      </c>
      <c r="B31" s="13" t="s">
        <v>805</v>
      </c>
      <c r="C31" s="3">
        <v>0.09327320113391079</v>
      </c>
      <c r="D31" s="14">
        <v>0.09326553635729333</v>
      </c>
    </row>
    <row r="32" spans="1:4" ht="15">
      <c r="A32" s="12" t="s">
        <v>806</v>
      </c>
      <c r="B32" s="13" t="s">
        <v>332</v>
      </c>
      <c r="C32" s="3">
        <v>0.03230369579503507</v>
      </c>
      <c r="D32" s="14">
        <v>0.032290058507099456</v>
      </c>
    </row>
    <row r="33" spans="1:4" ht="15">
      <c r="A33" s="12" t="s">
        <v>807</v>
      </c>
      <c r="B33" s="13" t="s">
        <v>368</v>
      </c>
      <c r="C33" s="3">
        <v>0.07611511212879746</v>
      </c>
      <c r="D33" s="14">
        <v>0.07611794539640857</v>
      </c>
    </row>
    <row r="34" spans="1:4" ht="15">
      <c r="A34" s="12" t="s">
        <v>808</v>
      </c>
      <c r="B34" s="13" t="s">
        <v>535</v>
      </c>
      <c r="C34" s="3">
        <v>0.06022822564522478</v>
      </c>
      <c r="D34" s="14">
        <v>0.060217478560566785</v>
      </c>
    </row>
    <row r="35" spans="1:4" ht="15">
      <c r="A35" s="12" t="s">
        <v>809</v>
      </c>
      <c r="B35" s="13" t="s">
        <v>402</v>
      </c>
      <c r="C35" s="3">
        <v>0.14104747817516247</v>
      </c>
      <c r="D35" s="14">
        <v>0.14105004191455908</v>
      </c>
    </row>
    <row r="36" spans="1:4" ht="15">
      <c r="A36" s="12" t="s">
        <v>810</v>
      </c>
      <c r="B36" s="13" t="s">
        <v>572</v>
      </c>
      <c r="C36" s="3">
        <v>0.07535495273427577</v>
      </c>
      <c r="D36" s="14">
        <v>0.07535550486786195</v>
      </c>
    </row>
    <row r="37" spans="1:4" ht="15">
      <c r="A37" s="12" t="s">
        <v>811</v>
      </c>
      <c r="B37" s="13" t="s">
        <v>414</v>
      </c>
      <c r="C37" s="3">
        <v>0.05366232288331529</v>
      </c>
      <c r="D37" s="14">
        <v>0.053656662936104535</v>
      </c>
    </row>
    <row r="38" spans="1:4" ht="15">
      <c r="A38" s="12" t="s">
        <v>812</v>
      </c>
      <c r="B38" s="13" t="s">
        <v>274</v>
      </c>
      <c r="C38" s="3">
        <v>0.04269455334718042</v>
      </c>
      <c r="D38" s="14">
        <v>0.042688057736154285</v>
      </c>
    </row>
    <row r="39" spans="1:4" ht="15">
      <c r="A39" s="12" t="s">
        <v>813</v>
      </c>
      <c r="B39" s="13" t="s">
        <v>432</v>
      </c>
      <c r="C39" s="3">
        <v>0.08533959819297444</v>
      </c>
      <c r="D39" s="14">
        <v>0.08534362541840367</v>
      </c>
    </row>
    <row r="40" spans="1:4" ht="15">
      <c r="A40" s="12" t="s">
        <v>814</v>
      </c>
      <c r="B40" s="13" t="s">
        <v>436</v>
      </c>
      <c r="C40" s="3">
        <v>0.08687298902605908</v>
      </c>
      <c r="D40" s="14">
        <v>0.08687221670462755</v>
      </c>
    </row>
    <row r="41" spans="1:4" ht="15">
      <c r="A41" s="12" t="s">
        <v>815</v>
      </c>
      <c r="B41" s="13" t="s">
        <v>390</v>
      </c>
      <c r="C41" s="3">
        <v>0.07006817637041134</v>
      </c>
      <c r="D41" s="14">
        <v>0.07005612767111243</v>
      </c>
    </row>
    <row r="42" spans="1:4" ht="15">
      <c r="A42" s="12" t="s">
        <v>816</v>
      </c>
      <c r="B42" s="13" t="s">
        <v>292</v>
      </c>
      <c r="C42" s="3">
        <v>0.16870019598258706</v>
      </c>
      <c r="D42" s="14">
        <v>0.16869859439283388</v>
      </c>
    </row>
    <row r="43" spans="1:4" ht="15">
      <c r="A43" s="12" t="s">
        <v>817</v>
      </c>
      <c r="B43" s="13" t="s">
        <v>818</v>
      </c>
      <c r="C43" s="3">
        <v>0.054597510170529676</v>
      </c>
      <c r="D43" s="14">
        <v>0.054454370756385026</v>
      </c>
    </row>
    <row r="44" spans="1:4" ht="15">
      <c r="A44" s="12" t="s">
        <v>819</v>
      </c>
      <c r="B44" s="13" t="s">
        <v>452</v>
      </c>
      <c r="C44" s="3">
        <v>0.05655528740409435</v>
      </c>
      <c r="D44" s="14">
        <v>0.05655552667876183</v>
      </c>
    </row>
    <row r="45" spans="1:4" ht="15">
      <c r="A45" s="12" t="s">
        <v>820</v>
      </c>
      <c r="B45" s="13" t="s">
        <v>142</v>
      </c>
      <c r="C45" s="3">
        <v>0.05468216157129832</v>
      </c>
      <c r="D45" s="14">
        <v>0.05468047852566185</v>
      </c>
    </row>
    <row r="46" spans="1:4" ht="15">
      <c r="A46" s="12" t="s">
        <v>821</v>
      </c>
      <c r="B46" s="13" t="s">
        <v>165</v>
      </c>
      <c r="C46" s="3">
        <v>0.10178345461726088</v>
      </c>
      <c r="D46" s="14">
        <v>0.10178596336467109</v>
      </c>
    </row>
    <row r="47" spans="1:4" ht="15">
      <c r="A47" s="12" t="s">
        <v>822</v>
      </c>
      <c r="B47" s="13" t="s">
        <v>394</v>
      </c>
      <c r="C47" s="3">
        <v>0.05692857777839715</v>
      </c>
      <c r="D47" s="14">
        <v>0.0569241745628743</v>
      </c>
    </row>
    <row r="48" spans="1:4" ht="15">
      <c r="A48" s="12" t="s">
        <v>823</v>
      </c>
      <c r="B48" s="13" t="s">
        <v>693</v>
      </c>
      <c r="C48" s="3">
        <v>0.13090282139856266</v>
      </c>
      <c r="D48" s="14">
        <v>0.13089093925145606</v>
      </c>
    </row>
    <row r="49" spans="1:4" ht="15">
      <c r="A49" s="12" t="s">
        <v>824</v>
      </c>
      <c r="B49" s="13" t="s">
        <v>505</v>
      </c>
      <c r="C49" s="3">
        <v>0.09809253369401016</v>
      </c>
      <c r="D49" s="14">
        <v>0.09807793133089318</v>
      </c>
    </row>
    <row r="50" spans="1:4" ht="15">
      <c r="A50" s="12" t="s">
        <v>825</v>
      </c>
      <c r="B50" s="13" t="s">
        <v>513</v>
      </c>
      <c r="C50" s="3">
        <v>0.062043179805284294</v>
      </c>
      <c r="D50" s="14">
        <v>0.06203318387669935</v>
      </c>
    </row>
    <row r="51" spans="1:4" ht="15">
      <c r="A51" s="12" t="s">
        <v>826</v>
      </c>
      <c r="B51" s="13" t="s">
        <v>511</v>
      </c>
      <c r="C51" s="3">
        <v>0.06236968647232839</v>
      </c>
      <c r="D51" s="14">
        <v>0.06236675787848753</v>
      </c>
    </row>
    <row r="52" spans="1:4" ht="15">
      <c r="A52" s="12" t="s">
        <v>827</v>
      </c>
      <c r="B52" s="13" t="s">
        <v>529</v>
      </c>
      <c r="C52" s="3">
        <v>0.06699015849296323</v>
      </c>
      <c r="D52" s="14">
        <v>0.06695890180404641</v>
      </c>
    </row>
    <row r="53" spans="1:4" ht="15">
      <c r="A53" s="12" t="s">
        <v>828</v>
      </c>
      <c r="B53" s="13" t="s">
        <v>645</v>
      </c>
      <c r="C53" s="3">
        <v>0.048610018728823784</v>
      </c>
      <c r="D53" s="14">
        <v>0.048607960083156106</v>
      </c>
    </row>
    <row r="54" spans="1:4" ht="15">
      <c r="A54" s="12" t="s">
        <v>829</v>
      </c>
      <c r="B54" s="13" t="s">
        <v>643</v>
      </c>
      <c r="C54" s="3">
        <v>0.05576870039967027</v>
      </c>
      <c r="D54" s="14">
        <v>0.05576645897800262</v>
      </c>
    </row>
    <row r="55" spans="1:4" ht="15">
      <c r="A55" s="12" t="s">
        <v>830</v>
      </c>
      <c r="B55" s="13" t="s">
        <v>669</v>
      </c>
      <c r="C55" s="3">
        <v>0.15826845503092904</v>
      </c>
      <c r="D55" s="14">
        <v>0.15729914070157477</v>
      </c>
    </row>
    <row r="56" spans="1:4" ht="15">
      <c r="A56" s="12" t="s">
        <v>831</v>
      </c>
      <c r="B56" s="13" t="s">
        <v>551</v>
      </c>
      <c r="C56" s="3">
        <v>0.056191090334556715</v>
      </c>
      <c r="D56" s="14">
        <v>0.056187904182439144</v>
      </c>
    </row>
    <row r="57" spans="1:4" ht="15">
      <c r="A57" s="12" t="s">
        <v>832</v>
      </c>
      <c r="B57" s="13" t="s">
        <v>833</v>
      </c>
      <c r="C57" s="3">
        <v>0.06172910815040423</v>
      </c>
      <c r="D57" s="14">
        <v>0.061724232892554694</v>
      </c>
    </row>
    <row r="58" spans="1:4" ht="15">
      <c r="A58" s="12" t="s">
        <v>834</v>
      </c>
      <c r="B58" s="13" t="s">
        <v>570</v>
      </c>
      <c r="C58" s="3">
        <v>0.053101668982086576</v>
      </c>
      <c r="D58" s="14">
        <v>0.05309037788208839</v>
      </c>
    </row>
    <row r="59" spans="1:4" ht="15">
      <c r="A59" s="12" t="s">
        <v>835</v>
      </c>
      <c r="B59" s="13" t="s">
        <v>596</v>
      </c>
      <c r="C59" s="3">
        <v>0.09031304276183444</v>
      </c>
      <c r="D59" s="14">
        <v>0.09030301730299405</v>
      </c>
    </row>
    <row r="60" spans="1:4" ht="15">
      <c r="A60" s="12" t="s">
        <v>836</v>
      </c>
      <c r="B60" s="13" t="s">
        <v>97</v>
      </c>
      <c r="C60" s="3">
        <v>0.07306271772853257</v>
      </c>
      <c r="D60" s="14">
        <v>0.07305865769382613</v>
      </c>
    </row>
    <row r="61" spans="1:4" ht="15">
      <c r="A61" s="12" t="s">
        <v>837</v>
      </c>
      <c r="B61" s="13" t="s">
        <v>612</v>
      </c>
      <c r="C61" s="3">
        <v>0.05302805328269349</v>
      </c>
      <c r="D61" s="14">
        <v>0.0530138121014299</v>
      </c>
    </row>
    <row r="62" spans="1:4" ht="15">
      <c r="A62" s="12" t="s">
        <v>838</v>
      </c>
      <c r="B62" s="13" t="s">
        <v>624</v>
      </c>
      <c r="C62" s="3">
        <v>0.053096823862262985</v>
      </c>
      <c r="D62" s="14">
        <v>0.05309663803976079</v>
      </c>
    </row>
    <row r="63" spans="1:4" ht="15">
      <c r="A63" s="12" t="s">
        <v>839</v>
      </c>
      <c r="B63" s="13" t="s">
        <v>629</v>
      </c>
      <c r="C63" s="3">
        <v>0.14854087486621528</v>
      </c>
      <c r="D63" s="14">
        <v>0.14854790536477994</v>
      </c>
    </row>
    <row r="64" spans="1:4" ht="15">
      <c r="A64" s="12" t="s">
        <v>840</v>
      </c>
      <c r="B64" s="13" t="s">
        <v>228</v>
      </c>
      <c r="C64" s="3">
        <v>0.1091740126738945</v>
      </c>
      <c r="D64" s="14">
        <v>0.10863130126811694</v>
      </c>
    </row>
    <row r="65" spans="1:4" ht="15">
      <c r="A65" s="12" t="s">
        <v>841</v>
      </c>
      <c r="B65" s="13" t="s">
        <v>842</v>
      </c>
      <c r="C65" s="3">
        <v>0.06858256583594996</v>
      </c>
      <c r="D65" s="14">
        <v>0.06856931536314535</v>
      </c>
    </row>
    <row r="66" spans="1:4" ht="15">
      <c r="A66" s="12" t="s">
        <v>843</v>
      </c>
      <c r="B66" s="13" t="s">
        <v>844</v>
      </c>
      <c r="C66" s="3">
        <v>0.052675158052667134</v>
      </c>
      <c r="D66" s="14">
        <v>0.05266872269228714</v>
      </c>
    </row>
    <row r="67" spans="1:4" ht="15">
      <c r="A67" s="12" t="s">
        <v>845</v>
      </c>
      <c r="B67" s="13" t="s">
        <v>679</v>
      </c>
      <c r="C67" s="3">
        <v>0.10452665385242996</v>
      </c>
      <c r="D67" s="14">
        <v>0.10451190669559099</v>
      </c>
    </row>
    <row r="68" spans="1:4" ht="15">
      <c r="A68" s="12" t="s">
        <v>846</v>
      </c>
      <c r="B68" s="13" t="s">
        <v>733</v>
      </c>
      <c r="C68" s="3">
        <v>0.140514960044731</v>
      </c>
      <c r="D68" s="14">
        <v>0.14051889973426773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cp:lastPrinted>2017-03-03T21:14:08Z</cp:lastPrinted>
  <dcterms:created xsi:type="dcterms:W3CDTF">2017-02-07T15:04:47Z</dcterms:created>
  <dcterms:modified xsi:type="dcterms:W3CDTF">2017-10-11T15:00:33Z</dcterms:modified>
  <cp:category/>
  <cp:version/>
  <cp:contentType/>
  <cp:contentStatus/>
</cp:coreProperties>
</file>