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<sst xmlns="http://schemas.openxmlformats.org/spreadsheetml/2006/main" count="2328" uniqueCount="1032">
  <si>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</si>
  <si>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</si>
  <si>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</si>
  <si>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</si>
  <si>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</si>
  <si>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</si>
  <si>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</si>
  <si>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</si>
  <si>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</si>
  <si>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</si>
  <si>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</si>
  <si>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</si>
  <si>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</si>
  <si>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</si>
  <si>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</si>
  <si>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</si>
  <si>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</si>
  <si>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</si>
  <si>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</si>
  <si>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</si>
  <si>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</si>
  <si>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</si>
  <si>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</si>
  <si>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</si>
  <si>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</si>
  <si>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</si>
  <si>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</si>
  <si>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</si>
  <si>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</si>
  <si>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</si>
  <si>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</si>
  <si>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</si>
  <si>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</si>
  <si>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</si>
  <si>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</si>
  <si>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</si>
  <si>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</si>
  <si>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</si>
  <si>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</si>
  <si>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</si>
  <si>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</si>
  <si>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</si>
  <si>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</si>
  <si>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</si>
  <si>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</si>
  <si>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</si>
  <si>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</si>
  <si>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</si>
  <si>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</si>
  <si>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</si>
  <si>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</si>
  <si>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</si>
  <si>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</si>
  <si>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</si>
  <si>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</si>
  <si>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</si>
  <si>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</si>
  <si>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</si>
  <si>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</si>
  <si>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</si>
  <si>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</si>
  <si>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</si>
  <si>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</si>
  <si>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</si>
  <si>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</si>
  <si>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</si>
  <si>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</si>
  <si>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</si>
  <si>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</si>
  <si>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</si>
  <si>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</si>
  <si>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</si>
  <si>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</si>
  <si>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</si>
  <si>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</si>
  <si>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</si>
  <si>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</si>
  <si>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</si>
  <si>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</si>
  <si>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</si>
  <si>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</si>
  <si>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</si>
  <si>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</si>
  <si>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</si>
  <si>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</si>
  <si>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</si>
  <si>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</si>
  <si>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</si>
  <si>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</si>
  <si>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</si>
  <si>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</si>
  <si>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</si>
  <si>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</si>
  <si>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</si>
  <si>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</si>
  <si>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</si>
  <si>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</si>
  <si>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</si>
  <si>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</si>
  <si>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</si>
  <si>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</si>
  <si>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</si>
  <si>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</si>
  <si>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</si>
  <si>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</si>
  <si>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</si>
  <si>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</si>
  <si>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</si>
  <si>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</si>
  <si>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</si>
  <si>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</si>
  <si>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</si>
  <si>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</si>
  <si>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</si>
  <si>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</si>
  <si>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</si>
  <si>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</si>
  <si>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</si>
  <si>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</si>
  <si>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</si>
  <si>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</si>
  <si>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</si>
  <si>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</si>
  <si>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</si>
  <si>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</si>
  <si>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</si>
  <si>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</si>
  <si>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</si>
  <si>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</si>
  <si>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</si>
  <si>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</si>
  <si>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</si>
  <si>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</si>
  <si>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</si>
  <si>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</si>
  <si>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</si>
  <si>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</si>
  <si>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</si>
  <si>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</si>
  <si>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</si>
  <si>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</si>
  <si>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</si>
  <si>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</si>
  <si>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</si>
  <si>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</si>
  <si>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</si>
  <si>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</si>
  <si>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</si>
  <si>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</si>
  <si>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</si>
  <si>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</si>
  <si>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</si>
  <si>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</si>
  <si>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</si>
  <si>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</si>
  <si>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</si>
  <si>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</si>
  <si>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</si>
  <si>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</si>
  <si>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</si>
  <si>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</si>
  <si>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</si>
  <si>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</si>
  <si>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</si>
  <si>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</si>
  <si>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</si>
  <si>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</si>
  <si>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</si>
  <si>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</si>
  <si>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</si>
  <si>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</si>
  <si>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</si>
  <si>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</si>
  <si>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</si>
  <si>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</si>
  <si>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</si>
  <si>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</si>
  <si>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</si>
  <si>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</si>
  <si>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</si>
  <si>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</si>
  <si>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</si>
  <si>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</si>
  <si>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</si>
  <si>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</si>
  <si>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</si>
  <si>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</si>
  <si>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</si>
  <si>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</si>
  <si>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</si>
  <si>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</si>
  <si>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</si>
  <si>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</si>
  <si>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</si>
  <si>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</si>
  <si>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</si>
  <si>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</si>
  <si>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</si>
  <si>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</si>
  <si>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</si>
  <si>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</si>
  <si>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</si>
  <si>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</si>
  <si>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</si>
  <si>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</si>
  <si>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</si>
  <si>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</si>
  <si>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</si>
  <si>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</si>
  <si>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</si>
  <si>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</si>
  <si>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</si>
  <si>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</si>
  <si>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</si>
  <si>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</si>
  <si>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</si>
  <si>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</si>
  <si>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</si>
  <si>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</si>
  <si>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</si>
  <si>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</si>
  <si>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</si>
  <si>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</si>
  <si>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</si>
  <si>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</si>
  <si>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</si>
  <si>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</si>
  <si>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</si>
  <si>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</si>
  <si>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</si>
  <si>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</si>
  <si>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</si>
  <si>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</si>
  <si>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</si>
  <si>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</si>
  <si>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</si>
  <si>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</si>
  <si>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</si>
  <si>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</si>
  <si>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</si>
  <si>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</si>
  <si>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</si>
  <si>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</si>
  <si>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</si>
  <si>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</si>
  <si>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</si>
  <si>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</si>
  <si>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</si>
  <si>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</si>
  <si>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</si>
  <si>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</si>
  <si>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</si>
  <si>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</si>
  <si>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</si>
  <si>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</si>
  <si>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</si>
  <si>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</si>
  <si>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</si>
  <si>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</si>
  <si>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</si>
  <si>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</si>
  <si>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</si>
  <si>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</si>
  <si>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</si>
  <si>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28, 2017</t>
  </si>
  <si>
    <t>INTERVALLES DE MARGE EN VIGUEUR LE 28 NOVEMBRE 2017</t>
  </si>
  <si>
    <t>INTRA-COMMODITY (Inter-Month) SPREAD CHARGES EFFECTIVE ON NOVEMBER 28, 2017</t>
  </si>
  <si>
    <t>SHARE FUTURES INTRA-COMMODITY (Inter-Month) SPREAD CHARGES EFFECTIVE ON NOVEMBER 28, 2017</t>
  </si>
  <si>
    <t>IMPUTATIONS POUR POSITION MIXTE INTRA-MARCHANDISES INTERMENSUELLE EN VIGUEUR LE 28 NOVEMBRE 2017</t>
  </si>
  <si>
    <t>IMPUTATIONS POUR POSITION MIXTE INTRA-MARCHANDISES INTERMENSUELLE SUR CONTRATS À TERME SUR ACTIONS EN VIGUEUR LE 28 NOVEMBRE 2017</t>
  </si>
  <si>
    <t>INTER-COMMODITY SPREAD CHARGES EFFECTIVE ON NOVEMBER 28, 2017</t>
  </si>
  <si>
    <t>IMPUTATIONS POUR POSITION MIXTE INTER-MARCHANDISE EN VIGUEUR LE 28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</si>
  <si>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</si>
  <si>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</si>
  <si>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</si>
  <si>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</si>
  <si>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</si>
  <si>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</si>
  <si>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</si>
  <si>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</si>
  <si>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</si>
  <si>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</si>
  <si>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</si>
  <si>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</si>
  <si>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</si>
  <si>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</si>
  <si>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</si>
  <si>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</si>
  <si>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</si>
  <si>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</si>
  <si>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</si>
  <si>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</si>
  <si>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</si>
  <si>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</si>
  <si>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</si>
  <si>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</si>
  <si>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</si>
  <si>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</si>
  <si>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</si>
  <si>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</si>
  <si>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</si>
  <si>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</si>
  <si>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</si>
  <si>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</si>
  <si>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</si>
  <si>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</si>
  <si>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</si>
  <si>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</si>
  <si>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</si>
  <si>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</si>
  <si>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</si>
  <si>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</si>
  <si>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</si>
  <si>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</si>
  <si>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</si>
  <si>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</si>
  <si>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</si>
  <si>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</si>
  <si>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</si>
  <si>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</si>
  <si>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</si>
  <si>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</si>
  <si>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</si>
  <si>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</si>
  <si>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</si>
  <si>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</si>
  <si>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</si>
  <si>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</si>
  <si>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</si>
  <si>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</si>
  <si>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</si>
  <si>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</si>
  <si>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</si>
  <si>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</si>
  <si>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</si>
  <si>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</si>
  <si>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</si>
  <si>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</si>
  <si>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</si>
  <si>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</si>
  <si>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</si>
  <si>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</si>
  <si>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</si>
  <si>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</si>
  <si>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</si>
  <si>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</si>
  <si>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</si>
  <si>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</si>
  <si>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</si>
  <si>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</si>
  <si>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</si>
  <si>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</si>
  <si>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</si>
  <si>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</si>
  <si>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</si>
  <si>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</si>
  <si>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</si>
  <si>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</si>
  <si>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</si>
  <si>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</si>
  <si>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</si>
  <si>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</si>
  <si>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</si>
  <si>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</si>
  <si>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</si>
  <si>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</si>
  <si>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</si>
  <si>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</si>
  <si>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</si>
  <si>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</si>
  <si>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</si>
  <si>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</si>
  <si>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</si>
  <si>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</si>
  <si>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</si>
  <si>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</si>
  <si>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</si>
  <si>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</si>
  <si>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</si>
  <si>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</si>
  <si>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</si>
  <si>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</si>
  <si>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</si>
  <si>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</si>
  <si>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</si>
  <si>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</si>
  <si>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</si>
  <si>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</si>
  <si>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</si>
  <si>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</si>
  <si>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</si>
  <si>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</si>
  <si>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</si>
  <si>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</si>
  <si>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</si>
  <si>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</si>
  <si>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</si>
  <si>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</si>
  <si>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</si>
  <si>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</si>
  <si>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</si>
  <si>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</si>
  <si>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</si>
  <si>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</si>
  <si>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</si>
  <si>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</si>
  <si>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</si>
  <si>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</si>
  <si>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</si>
  <si>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</si>
  <si>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</si>
  <si>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</si>
  <si>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</si>
  <si>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</si>
  <si>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</si>
  <si>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</si>
  <si>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</si>
  <si>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</si>
  <si>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</si>
  <si>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</si>
  <si>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</si>
  <si>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</si>
  <si>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</si>
  <si>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</si>
  <si>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</si>
  <si>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</si>
  <si>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</si>
  <si>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</si>
  <si>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</si>
  <si>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</si>
  <si>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</si>
  <si>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</si>
  <si>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</si>
  <si>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</si>
  <si>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</si>
  <si>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</si>
  <si>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</si>
  <si>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</si>
  <si>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</si>
  <si>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</si>
  <si>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</si>
  <si>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</si>
  <si>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</si>
  <si>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</si>
  <si>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</si>
  <si>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</si>
  <si>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</si>
  <si>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</si>
  <si>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</si>
  <si>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</si>
  <si>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</si>
  <si>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</si>
  <si>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</si>
  <si>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</si>
  <si>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</si>
  <si>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</si>
  <si>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</si>
  <si>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</si>
  <si>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</si>
  <si>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</si>
  <si>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</si>
  <si>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</si>
  <si>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</si>
  <si>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</si>
  <si>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</si>
  <si>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</si>
  <si>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</si>
  <si>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</si>
  <si>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</si>
  <si>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</si>
  <si>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</si>
  <si>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</si>
  <si>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</si>
  <si>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</si>
  <si>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</si>
  <si>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</si>
  <si>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</si>
  <si>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</si>
  <si>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</si>
  <si>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</si>
  <si>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</si>
  <si>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</si>
  <si>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</si>
  <si>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</si>
  <si>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</si>
  <si>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</si>
  <si>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</si>
  <si>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</si>
  <si>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</si>
  <si>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</si>
  <si>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</si>
  <si>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</si>
  <si>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</si>
  <si>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</si>
  <si>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</si>
  <si>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</si>
  <si>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</si>
  <si>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</si>
  <si>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</si>
  <si>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</si>
  <si>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</si>
  <si>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</si>
  <si>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</si>
  <si>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</si>
  <si>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</si>
  <si>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</si>
  <si>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</si>
  <si>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</si>
  <si>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</si>
  <si>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</si>
  <si>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</si>
  <si>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</si>
  <si>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</si>
  <si>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</si>
  <si>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</si>
  <si>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</si>
  <si>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</si>
  <si>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</si>
  <si>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</si>
  <si>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</si>
  <si>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</si>
  <si>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</si>
  <si>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</si>
  <si>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</si>
  <si>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</si>
  <si>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</si>
  <si>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</si>
  <si>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</si>
  <si>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</si>
  <si>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</si>
  <si>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</si>
  <si>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</si>
  <si>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</si>
  <si>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</si>
  <si>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</si>
  <si>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</si>
  <si>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</si>
  <si>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</si>
  <si>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</si>
  <si>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</si>
  <si>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</si>
  <si>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</si>
  <si>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</si>
  <si>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</si>
  <si>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</si>
  <si>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</si>
  <si>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</si>
  <si>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</si>
  <si>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</si>
  <si>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</si>
  <si>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</si>
  <si>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</si>
  <si>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</si>
  <si>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</si>
  <si>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</si>
  <si>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</si>
  <si>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</si>
  <si>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</si>
  <si>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</si>
  <si>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</si>
  <si>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</si>
  <si>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</si>
  <si>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</si>
  <si>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</si>
  <si>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</si>
  <si>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</si>
  <si>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</si>
  <si>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</si>
  <si>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</si>
  <si>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</si>
  <si>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</si>
  <si>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</si>
  <si>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</si>
  <si>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</si>
  <si>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</si>
  <si>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</si>
  <si>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</si>
  <si>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</si>
  <si>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</si>
  <si>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</si>
  <si>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</si>
  <si>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</si>
  <si>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</si>
  <si>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</si>
  <si>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</si>
  <si>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</si>
  <si>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</si>
  <si>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</si>
  <si>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</si>
  <si>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</si>
  <si>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</si>
  <si>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</si>
  <si>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</si>
  <si>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</si>
  <si>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</si>
  <si>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</si>
  <si>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</si>
  <si>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</si>
  <si>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</si>
  <si>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</si>
  <si>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</si>
  <si>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</si>
  <si>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</si>
  <si>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</si>
  <si>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</si>
  <si>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</si>
  <si>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</si>
  <si>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</si>
  <si>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</si>
  <si>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</si>
  <si>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</si>
  <si>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</si>
  <si>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</si>
  <si>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</si>
  <si>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</si>
  <si>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</si>
  <si>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</si>
  <si>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</si>
  <si>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</si>
  <si>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</si>
  <si>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</si>
  <si>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</si>
  <si>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</si>
  <si>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</si>
  <si>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</si>
  <si>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</si>
  <si>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</si>
  <si>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</si>
  <si>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</si>
  <si>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</si>
  <si>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</si>
  <si>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</si>
  <si>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</si>
  <si>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</si>
  <si>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</si>
  <si>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</si>
  <si>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</si>
  <si>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</si>
  <si>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</si>
  <si>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</si>
  <si>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</si>
  <si>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</si>
  <si>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</si>
  <si>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</si>
  <si>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</si>
  <si>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</si>
  <si>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</si>
  <si>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</si>
  <si>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</si>
  <si>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</si>
  <si>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</si>
  <si>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</si>
  <si>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</si>
  <si>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</si>
  <si>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</si>
  <si>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</si>
  <si>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</si>
  <si>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</si>
  <si>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</si>
  <si>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</si>
  <si>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</si>
  <si>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</si>
  <si>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</si>
  <si>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</si>
  <si>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</si>
  <si>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</si>
  <si>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</si>
  <si>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</si>
  <si>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</si>
  <si>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</si>
  <si>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</si>
  <si>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</si>
  <si>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</si>
  <si>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</si>
  <si>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</si>
  <si>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</si>
  <si>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</si>
  <si>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</si>
  <si>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</si>
  <si>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</si>
  <si>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</si>
  <si>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</si>
  <si>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</si>
  <si>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</si>
  <si>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</si>
  <si>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</si>
  <si>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</si>
  <si>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</si>
  <si>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</si>
  <si>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</si>
  <si>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</si>
  <si>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</si>
  <si>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</si>
  <si>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</si>
  <si>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</si>
  <si>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</si>
  <si>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</si>
  <si>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</si>
  <si>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</si>
  <si>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</si>
  <si>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</si>
  <si>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</si>
  <si>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</si>
  <si>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</si>
  <si>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</si>
  <si>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</si>
  <si>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</si>
  <si>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</si>
  <si>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</si>
  <si>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</si>
  <si>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</si>
  <si>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</si>
  <si>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</si>
  <si>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</si>
  <si>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</si>
  <si>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</si>
  <si>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</si>
  <si>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</si>
  <si>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</si>
  <si>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</si>
  <si>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</si>
  <si>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</si>
  <si>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</si>
  <si>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</si>
  <si>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</si>
  <si>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</si>
  <si>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</si>
  <si>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</si>
  <si>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</si>
  <si>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</si>
  <si>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</si>
  <si>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</si>
  <si>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</si>
  <si>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</si>
  <si>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</si>
  <si>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</si>
  <si>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</si>
  <si>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</si>
  <si>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</si>
  <si>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</si>
  <si>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</si>
  <si>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</si>
  <si>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</si>
  <si>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</si>
  <si>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</si>
  <si>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</si>
  <si>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</si>
  <si>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</si>
  <si>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</si>
  <si>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</si>
  <si>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</si>
  <si>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</si>
  <si>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</si>
  <si>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</si>
  <si>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</si>
  <si>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</si>
  <si>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</si>
  <si>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</si>
  <si>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</si>
  <si>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</si>
  <si>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</si>
  <si>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</si>
  <si>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</si>
  <si>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</si>
  <si>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</si>
  <si>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</si>
  <si>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</si>
  <si>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</si>
  <si>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</si>
  <si>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</si>
  <si>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</si>
  <si>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</si>
  <si>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</si>
  <si>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</si>
  <si>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</si>
  <si>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</si>
  <si>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</si>
  <si>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</si>
  <si>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</si>
  <si>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</si>
  <si>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</si>
  <si>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</si>
  <si>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</si>
  <si>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</si>
  <si>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</si>
  <si>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</si>
  <si>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</si>
  <si>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</si>
  <si>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</si>
  <si>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</si>
  <si>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</si>
  <si>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</si>
  <si>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</si>
  <si>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</si>
  <si>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</si>
  <si>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</si>
  <si>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</si>
  <si>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</si>
  <si>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</si>
  <si>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</si>
  <si>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</si>
  <si>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</si>
  <si>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</si>
  <si>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</si>
  <si>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</si>
  <si>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</si>
  <si>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</si>
  <si>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</si>
  <si>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</si>
  <si>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</si>
  <si>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</si>
  <si>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</si>
  <si>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</si>
  <si>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</si>
  <si>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</si>
  <si>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</si>
  <si>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</si>
  <si>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</si>
  <si>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</si>
  <si>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</si>
  <si>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</si>
  <si>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</si>
  <si>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</si>
  <si>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</si>
  <si>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</si>
  <si>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</si>
  <si>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</si>
  <si>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</si>
  <si>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</si>
  <si>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</si>
  <si>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</si>
  <si>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</si>
  <si>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</si>
  <si>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</si>
  <si>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</si>
  <si>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</si>
  <si>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</si>
  <si>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</si>
  <si>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</si>
  <si>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</si>
  <si>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</si>
  <si>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</si>
  <si>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</si>
  <si>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</si>
  <si>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</si>
  <si>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</si>
  <si>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</si>
  <si>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</si>
  <si>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</si>
  <si>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</si>
  <si>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</si>
  <si>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</si>
  <si>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</si>
  <si>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</si>
  <si>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</si>
  <si>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</si>
  <si>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</si>
  <si>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</si>
  <si>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</si>
  <si>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</si>
  <si>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</si>
  <si>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</si>
  <si>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</si>
  <si>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</si>
  <si>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</si>
  <si>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</si>
  <si>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</si>
  <si>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</si>
  <si>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</si>
  <si>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</si>
  <si>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</si>
  <si>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</si>
  <si>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</si>
  <si>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</si>
  <si>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</si>
  <si>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</si>
  <si>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</si>
  <si>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</si>
  <si>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</si>
  <si>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</si>
  <si>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</si>
  <si>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</si>
  <si>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</si>
  <si>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</si>
  <si>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</si>
  <si>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</si>
  <si>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</si>
  <si>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</si>
  <si>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</si>
  <si>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</si>
  <si>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</si>
  <si>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</si>
  <si>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</si>
  <si>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</si>
  <si>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</si>
  <si>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</si>
  <si>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</si>
  <si>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</si>
  <si>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</si>
  <si>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</si>
  <si>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</si>
  <si>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</si>
  <si>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</si>
  <si>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</si>
  <si>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</si>
  <si>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</si>
  <si>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</si>
  <si>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</si>
  <si>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</si>
  <si>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</si>
  <si>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</si>
  <si>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</si>
  <si>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</si>
  <si>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</si>
  <si>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</si>
  <si>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</si>
  <si>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</si>
  <si>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</si>
  <si>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</si>
  <si>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</si>
  <si>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</si>
  <si>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</si>
  <si>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</si>
  <si>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</si>
  <si>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</si>
  <si>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</si>
  <si>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</si>
  <si>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</si>
  <si>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</si>
  <si>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</si>
  <si>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</si>
  <si>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</si>
  <si>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</si>
  <si>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</si>
  <si>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</si>
  <si>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</si>
  <si>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</si>
  <si>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</si>
  <si>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</si>
  <si>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</si>
  <si>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</si>
  <si>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</si>
  <si>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</si>
  <si>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</si>
  <si>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</si>
  <si>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</si>
  <si>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</si>
  <si>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</si>
  <si>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</si>
  <si>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</si>
  <si>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</si>
  <si>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</si>
  <si>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</si>
  <si>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</si>
  <si>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</si>
  <si>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</si>
  <si>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</si>
  <si>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</si>
  <si>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</si>
  <si>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</si>
  <si>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</si>
  <si>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</si>
  <si>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</si>
  <si>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</si>
  <si>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</si>
  <si>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</si>
  <si>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</si>
  <si>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</si>
  <si>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</si>
  <si>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</si>
  <si>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</si>
  <si>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</si>
  <si>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</si>
  <si>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</si>
  <si>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</si>
  <si>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</si>
  <si>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</si>
  <si>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</si>
  <si>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</si>
  <si>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</si>
  <si>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</si>
  <si>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</si>
  <si>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</si>
  <si>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</si>
  <si>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</si>
  <si>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</si>
  <si>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</si>
  <si>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</si>
  <si>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</si>
  <si>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</si>
  <si>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</si>
  <si>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</si>
  <si>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</si>
  <si>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</si>
  <si>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</si>
  <si>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</si>
  <si>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</si>
  <si>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</si>
  <si>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</si>
  <si>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</si>
  <si>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</si>
  <si>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</si>
  <si>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</si>
  <si>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</si>
  <si>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</si>
  <si>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</si>
  <si>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</si>
  <si>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</si>
  <si>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</si>
  <si>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</si>
  <si>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</si>
  <si>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</si>
  <si>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</si>
  <si>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</si>
  <si>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</si>
  <si>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</si>
  <si>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</si>
  <si>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</si>
  <si>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</si>
  <si>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</si>
  <si>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28, 2017</t>
  </si>
  <si>
    <t>INTRA-COMMODITY SPREAD CHARGES - QUARTELY BUTTERFLY ON NOVEMBER 28, 2017</t>
  </si>
  <si>
    <t>INTRA-COMMODITY SPREAD CHARGES - SIX-MONTHLY BUTTERFLY ON NOVEMBER 28, 2017</t>
  </si>
  <si>
    <t>INTRA-COMMODITY SPREAD CHARGES - NINE-MONTHLY BUTTERFLY ON NOVEMBER 28, 2017</t>
  </si>
  <si>
    <t>INTRA-COMMODITY SPREAD CHARGES - YEARLY BUTTERFLY ON NOVEMBER 28, 2017</t>
  </si>
  <si>
    <t>INTRA-COMMODITY SPREAD CHARGES - INTER-MONTH STRATEGY ON NOVEMBER 28, 2017</t>
  </si>
  <si>
    <t>GROUPEMENT DES BAX EN VIGUEUR LE 28 NOVEMBRE 2017</t>
  </si>
  <si>
    <t>IMPUTATIONS POUR POSITION MIXTE INTRA-MARCHANDISE - 'BUTTERFLY' TRIMESTRIEL EN VIGUEUR LE 28 NOVEMBRE 2017</t>
  </si>
  <si>
    <t>IMPUTATIONS POUR POSITION MIXTE INTRA-MARCHANDISE - 'BUTTERFLY' SEMESTRIEL EN VIGUEUR LE 28 NOVEMBRE 2017</t>
  </si>
  <si>
    <t>IMPUTATIONS POUR POSITION MIXTE INTRA-MARCHANDISE - 'BUTTERFLY' NEUF-MOIS EN VIGUEUR LE 28 NOVEMBRE 2017</t>
  </si>
  <si>
    <t>IMPUTATIONS POUR POSITION MIXTE INTRA-MARCHANDISE - 'BUTTERFLY' ANNUEL EN VIGUEUR LE 28 NOVEMBRE 2017</t>
  </si>
  <si>
    <t>IMPUTATIONS POUR POSITION MIXTE INTRA-MARCHANDISE - INTERMENSUELLE EN VIGUEUR LE 28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</si>
</sst>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0.06485447005810563</v>
      </c>
      <c r="D5" s="45">
        <v>0.06483931830452942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0.15859976391515207</v>
      </c>
      <c r="D6" s="50">
        <v>0.15860024625495167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0.11803895614404422</v>
      </c>
      <c r="D7" s="55">
        <v>0.11804279389919663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0.15410393914307427</v>
      </c>
      <c r="D8" s="55">
        <v>0.1540852128793821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0.08752292511021159</v>
      </c>
      <c r="D9" s="55">
        <v>0.0875077279345248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0.19379262970187994</v>
      </c>
      <c r="D10" s="55">
        <v>0.19379907230346494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0.10799830367004509</v>
      </c>
      <c r="D11" s="55">
        <v>0.10720984919198263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0.1558624670044751</v>
      </c>
      <c r="D12" s="55">
        <v>0.155851022363576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0.11946247228891495</v>
      </c>
      <c r="D13" s="55">
        <v>0.11944904852346015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0.12609724290828273</v>
      </c>
      <c r="D14" s="55">
        <v>0.12609328036544604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0.21562680752869673</v>
      </c>
      <c r="D15" s="55">
        <v>0.21562685648933588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0.25609546864943905</v>
      </c>
      <c r="D16" s="55">
        <v>0.2569527901733707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0.10874805039260207</v>
      </c>
      <c r="D17" s="55">
        <v>0.10872743594412357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0.1364014284182957</v>
      </c>
      <c r="D18" s="55">
        <v>0.13640044724113382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0.32437240600650913</v>
      </c>
      <c r="D19" s="55">
        <v>0.3227961274536534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0.23783736869993946</v>
      </c>
      <c r="D20" s="55">
        <v>0.2366201449437086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0.31196670216541683</v>
      </c>
      <c r="D21" s="55">
        <v>0.31054999160035873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0.07105308492682413</v>
      </c>
      <c r="D22" s="55">
        <v>0.07104394996616781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0.08367695401520019</v>
      </c>
      <c r="D23" s="55">
        <v>0.08366812196978271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0.09059695814428845</v>
      </c>
      <c r="D24" s="55">
        <v>0.0905897491588263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0.23491256436915325</v>
      </c>
      <c r="D25" s="55">
        <v>0.23489480074753094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0.13781433996343684</v>
      </c>
      <c r="D26" s="55">
        <v>0.13712344723240447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0.08993155341828345</v>
      </c>
      <c r="D27" s="55">
        <v>0.08993398840106634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0.2326881343301859</v>
      </c>
      <c r="D28" s="55">
        <v>0.23268034283900718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0.14895750728597484</v>
      </c>
      <c r="D29" s="55">
        <v>0.14893188510711208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0.07294094155224541</v>
      </c>
      <c r="D30" s="55">
        <v>0.07293569367459316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0.19049690461877283</v>
      </c>
      <c r="D31" s="55">
        <v>0.19049379527853766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0.14189032301025067</v>
      </c>
      <c r="D32" s="55">
        <v>0.141900545121724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0.11272119860268993</v>
      </c>
      <c r="D33" s="55">
        <v>0.11215409951289429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0.18198131273167273</v>
      </c>
      <c r="D34" s="55">
        <v>0.18194506472297947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0.08703474055013202</v>
      </c>
      <c r="D35" s="55">
        <v>0.08702642896877046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0.1344880320863865</v>
      </c>
      <c r="D36" s="55">
        <v>0.13399923648015746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0.06793355052785094</v>
      </c>
      <c r="D37" s="55">
        <v>0.06792002711890868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0.06793081201962657</v>
      </c>
      <c r="D38" s="55">
        <v>0.06791726026135801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0.13999845679840342</v>
      </c>
      <c r="D39" s="55">
        <v>0.13998614216987815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0.15339502365181057</v>
      </c>
      <c r="D40" s="55">
        <v>0.15340317875987292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0.1795670403594608</v>
      </c>
      <c r="D41" s="55">
        <v>0.17954849143613055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0.04838031237474958</v>
      </c>
      <c r="D42" s="55">
        <v>0.04836369938014582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0.2268359682503257</v>
      </c>
      <c r="D43" s="55">
        <v>0.22649727447326817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0.09413061776538945</v>
      </c>
      <c r="D44" s="55">
        <v>0.09320646589119008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0.07830336578724255</v>
      </c>
      <c r="D45" s="55">
        <v>0.07829767530903796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0.062314081544509944</v>
      </c>
      <c r="D46" s="55">
        <v>0.06231384954875604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0.160042488020136</v>
      </c>
      <c r="D47" s="55">
        <v>0.16003357992930145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0.11241328125385555</v>
      </c>
      <c r="D48" s="55">
        <v>0.11238214001050864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0.05419690448375684</v>
      </c>
      <c r="D49" s="55">
        <v>0.05419536218245976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0.08973813307287887</v>
      </c>
      <c r="D50" s="55">
        <v>0.08973645596282337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0.1691101748824048</v>
      </c>
      <c r="D51" s="55">
        <v>0.1683153235560758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0.054601070249596206</v>
      </c>
      <c r="D52" s="55">
        <v>0.05459837172179453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0.090580991064444</v>
      </c>
      <c r="D53" s="55">
        <v>0.09057333957090331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0.06588951148353943</v>
      </c>
      <c r="D54" s="55">
        <v>0.06588668036374394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0.17880461125929742</v>
      </c>
      <c r="D55" s="55">
        <v>0.17815580333998704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0.2230496427841296</v>
      </c>
      <c r="D56" s="55">
        <v>0.22301382618976734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0.21643401215836677</v>
      </c>
      <c r="D57" s="55">
        <v>0.21644851472134058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0.1334860868670844</v>
      </c>
      <c r="D58" s="55">
        <v>0.13346174426550483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0.08117134662362561</v>
      </c>
      <c r="D59" s="55">
        <v>0.08116536861379015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0.06844228692636668</v>
      </c>
      <c r="D60" s="55">
        <v>0.06843223732045729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0.14439074172106037</v>
      </c>
      <c r="D61" s="63">
        <v>0.14440845664207702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0.08632720022369575</v>
      </c>
      <c r="D62" s="63">
        <v>0.08632165274404155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0.11751295971371253</v>
      </c>
      <c r="D63" s="63">
        <v>0.11751567546654867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0.12470948872345912</v>
      </c>
      <c r="D64" s="63">
        <v>0.12470777451876888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0.1777355303898161</v>
      </c>
      <c r="D65" s="63">
        <v>0.17772437804033978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0.1627983270142877</v>
      </c>
      <c r="D66" s="63">
        <v>0.16280547733646705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0.12058495789002706</v>
      </c>
      <c r="D67" s="55">
        <v>0.12058172728842323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0.19189838232221054</v>
      </c>
      <c r="D68" s="55">
        <v>0.19192117578049278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0.15363122951214786</v>
      </c>
      <c r="D69" s="55">
        <v>0.1536045740137696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0.21911236522441413</v>
      </c>
      <c r="D70" s="55">
        <v>0.21910135356125118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0.26564604939545505</v>
      </c>
      <c r="D71" s="55">
        <v>0.2656178256624709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0.0704770139314506</v>
      </c>
      <c r="D72" s="55">
        <v>0.07046460831318331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0.08857035812629144</v>
      </c>
      <c r="D73" s="55">
        <v>0.08813671892891092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0.10599328798270477</v>
      </c>
      <c r="D74" s="55">
        <v>0.10598152207916861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0.1327883233758136</v>
      </c>
      <c r="D75" s="55">
        <v>0.1327772727884432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0.11344149989863751</v>
      </c>
      <c r="D76" s="55">
        <v>0.11344875582457668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0.07408150441089319</v>
      </c>
      <c r="D77" s="55">
        <v>0.07406768272736951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0.1789814096203045</v>
      </c>
      <c r="D78" s="55">
        <v>0.17895519505887883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0.08669509964158864</v>
      </c>
      <c r="D79" s="55">
        <v>0.08669099909949557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0.14290910368289567</v>
      </c>
      <c r="D80" s="55">
        <v>0.14289329076916713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0.05652027053374858</v>
      </c>
      <c r="D81" s="55">
        <v>0.05651629173861515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0.0920324777873089</v>
      </c>
      <c r="D82" s="55">
        <v>0.09203512384216184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0.26600486052745226</v>
      </c>
      <c r="D83" s="55">
        <v>0.2659689765323534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0.09839712339194581</v>
      </c>
      <c r="D84" s="55">
        <v>0.09839386893543255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0.09833378330047046</v>
      </c>
      <c r="D85" s="55">
        <v>0.09833039836838434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0.0596287029136794</v>
      </c>
      <c r="D86" s="55">
        <v>0.05961916869124802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0.09331949850871564</v>
      </c>
      <c r="D87" s="55">
        <v>0.09331326604597066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0.11348225430095997</v>
      </c>
      <c r="D88" s="55">
        <v>0.11294571482255837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0.07096356511606337</v>
      </c>
      <c r="D89" s="55">
        <v>0.07095817952714016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0.2005540963788173</v>
      </c>
      <c r="D90" s="55">
        <v>0.20056600373590316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0.08094738675395759</v>
      </c>
      <c r="D91" s="55">
        <v>0.08093251772273909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0.10093433814671864</v>
      </c>
      <c r="D92" s="55">
        <v>0.10092038417870897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0.07756839273726439</v>
      </c>
      <c r="D93" s="55">
        <v>0.07756121637458126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0.06637504291423206</v>
      </c>
      <c r="D94" s="55">
        <v>0.06635933594855438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0.07124289200251362</v>
      </c>
      <c r="D95" s="55">
        <v>0.07124181849156043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0.10417030749787523</v>
      </c>
      <c r="D96" s="55">
        <v>0.10382262902386181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0.09323374048830411</v>
      </c>
      <c r="D97" s="55">
        <v>0.09323358142573841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0.35869003628855534</v>
      </c>
      <c r="D98" s="55">
        <v>0.359354049404754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0.0869207845416217</v>
      </c>
      <c r="D99" s="55">
        <v>0.086903055004776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0.14964871473817754</v>
      </c>
      <c r="D100" s="55">
        <v>0.1496677062566116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0.20702270581329968</v>
      </c>
      <c r="D101" s="55">
        <v>0.20699463273371238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0.2156115090816163</v>
      </c>
      <c r="D102" s="55">
        <v>0.21558918213846107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0.06286991153034799</v>
      </c>
      <c r="D103" s="55">
        <v>0.06285398633045973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0.07173884091810132</v>
      </c>
      <c r="D104" s="55">
        <v>0.07149212352469296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0.09770597476306182</v>
      </c>
      <c r="D105" s="55">
        <v>0.09738425806685855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0.11936089260511912</v>
      </c>
      <c r="D106" s="55">
        <v>0.11935084683501898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0.22225360475498462</v>
      </c>
      <c r="D107" s="55">
        <v>0.2222941064540981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0.06328003278019585</v>
      </c>
      <c r="D108" s="55">
        <v>0.06327080681905747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0.12586637926126598</v>
      </c>
      <c r="D109" s="55">
        <v>0.1258213836601398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0.10592965862356418</v>
      </c>
      <c r="D110" s="55">
        <v>0.10591036248603246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0.10333175775388172</v>
      </c>
      <c r="D111" s="55">
        <v>0.10334220104830812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0.09134942106993019</v>
      </c>
      <c r="D112" s="55">
        <v>0.09133080092841767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0.2606842827553002</v>
      </c>
      <c r="D113" s="55">
        <v>0.2606943843805399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0.2244275878235149</v>
      </c>
      <c r="D114" s="55">
        <v>0.22442176435595065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0.13707385267134217</v>
      </c>
      <c r="D115" s="55">
        <v>0.13671790727769598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0.08343576678057292</v>
      </c>
      <c r="D116" s="55">
        <v>0.08324076348614427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0.11407542798775228</v>
      </c>
      <c r="D117" s="55">
        <v>0.11406637849270988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0.2228166874423318</v>
      </c>
      <c r="D118" s="55">
        <v>0.2216280073691495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0.042440659238713124</v>
      </c>
      <c r="D119" s="55">
        <v>0.04243381461308232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0.10738104269528687</v>
      </c>
      <c r="D120" s="55">
        <v>0.1069491074341342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0.0542402982965584</v>
      </c>
      <c r="D121" s="55">
        <v>0.054243280744434866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0.07905735076522619</v>
      </c>
      <c r="D122" s="55">
        <v>0.07904580286680328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0.1161547495431496</v>
      </c>
      <c r="D123" s="55">
        <v>0.11614510816250898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0.12936236644172128</v>
      </c>
      <c r="D124" s="55">
        <v>0.12937925555486526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0.14611509043548443</v>
      </c>
      <c r="D125" s="55">
        <v>0.14611777574042428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0.12237834667977937</v>
      </c>
      <c r="D126" s="55">
        <v>0.12236279276982803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0.05485322360431532</v>
      </c>
      <c r="D127" s="55">
        <v>0.05484728506502342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0.16862451738957215</v>
      </c>
      <c r="D128" s="55">
        <v>0.1686215271082839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0.12014296360355135</v>
      </c>
      <c r="D129" s="55">
        <v>0.12011992097278781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0.23771226880274982</v>
      </c>
      <c r="D130" s="55">
        <v>0.23769075781062293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0.11668258144025102</v>
      </c>
      <c r="D131" s="55">
        <v>0.11667881122629073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0.04786876165508865</v>
      </c>
      <c r="D132" s="55">
        <v>0.047861968142275335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0.10466700050368617</v>
      </c>
      <c r="D133" s="55">
        <v>0.10466610287505117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0.23544781342433768</v>
      </c>
      <c r="D134" s="55">
        <v>0.2354059435652841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0.11808753675706256</v>
      </c>
      <c r="D135" s="55">
        <v>0.11807814855270174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0.12466252152700605</v>
      </c>
      <c r="D136" s="55">
        <v>0.1246664296531376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0.10193620687966237</v>
      </c>
      <c r="D137" s="55">
        <v>0.10191720603921275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0.07420892768602098</v>
      </c>
      <c r="D138" s="55">
        <v>0.07419709274049074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0.11394202711313249</v>
      </c>
      <c r="D139" s="55">
        <v>0.11393345100545077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0.15639273923216582</v>
      </c>
      <c r="D140" s="55">
        <v>0.15568105544839583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0.1655617635227368</v>
      </c>
      <c r="D141" s="55">
        <v>0.1652278097277185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0.10938159004378306</v>
      </c>
      <c r="D142" s="55">
        <v>0.10938291993813781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0.14189866214031685</v>
      </c>
      <c r="D143" s="55">
        <v>0.14190435542754126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0.17481941393711115</v>
      </c>
      <c r="D144" s="55">
        <v>0.17480468254087525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0.10492956167491621</v>
      </c>
      <c r="D145" s="55">
        <v>0.1048941997664691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0.2433007718755637</v>
      </c>
      <c r="D146" s="55">
        <v>0.24332581923383673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0.07468020143532524</v>
      </c>
      <c r="D147" s="55">
        <v>0.07467621067229357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0.03178628357802234</v>
      </c>
      <c r="D148" s="55">
        <v>0.03176838393512009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0.17974500274447014</v>
      </c>
      <c r="D149" s="55">
        <v>0.1779847515647166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0.17544476582793525</v>
      </c>
      <c r="D150" s="55">
        <v>0.17545057324692656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0.28746270722620443</v>
      </c>
      <c r="D151" s="55">
        <v>0.2860175128068808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0.2386047983051738</v>
      </c>
      <c r="D152" s="55">
        <v>0.23854549112678256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0.2376964145535819</v>
      </c>
      <c r="D153" s="55">
        <v>0.23766671466644781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0.15062880678962678</v>
      </c>
      <c r="D154" s="55">
        <v>0.15059377152913436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0.15070379484385654</v>
      </c>
      <c r="D155" s="55">
        <v>0.15066850390714578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0.29736355941047876</v>
      </c>
      <c r="D156" s="55">
        <v>0.2973089748513082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0.29563905110645383</v>
      </c>
      <c r="D157" s="55">
        <v>0.29558506243557187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0.04961078821559438</v>
      </c>
      <c r="D158" s="55">
        <v>0.049599726395454916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0.30909146694998474</v>
      </c>
      <c r="D159" s="55">
        <v>0.3090504352092052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0.21691593694484132</v>
      </c>
      <c r="D160" s="55">
        <v>0.21688714170814055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0.30805812151143985</v>
      </c>
      <c r="D161" s="55">
        <v>0.30801793104980735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0.21484769681385676</v>
      </c>
      <c r="D162" s="55">
        <v>0.2148236939171464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0.21286448840612646</v>
      </c>
      <c r="D163" s="55">
        <v>0.2128414674537514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0.029383586129744857</v>
      </c>
      <c r="D164" s="55">
        <v>0.02937765208935898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0.09039478700731828</v>
      </c>
      <c r="D165" s="55">
        <v>0.09038308122979576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0.0933279844255112</v>
      </c>
      <c r="D166" s="55">
        <v>0.09333028047217146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0.4651193660943991</v>
      </c>
      <c r="D167" s="55">
        <v>0.46504955358545175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0.5191616217759997</v>
      </c>
      <c r="D168" s="55">
        <v>0.5190806214574232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0.12669512060501667</v>
      </c>
      <c r="D169" s="55">
        <v>0.12666491225107843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0.048175877697757344</v>
      </c>
      <c r="D170" s="55">
        <v>0.04816136262484129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0.1255774992152989</v>
      </c>
      <c r="D171" s="55">
        <v>0.12554733384990277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0.1014639040005953</v>
      </c>
      <c r="D172" s="55">
        <v>0.10146572245400656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0.06866684865095711</v>
      </c>
      <c r="D173" s="55">
        <v>0.06866028574252504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0.16323529913223472</v>
      </c>
      <c r="D174" s="55">
        <v>0.1632334149207073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0.07111751827808147</v>
      </c>
      <c r="D175" s="55">
        <v>0.07111413225130589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0.19455765776885242</v>
      </c>
      <c r="D176" s="55">
        <v>0.19456900588557474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0.0697500872392405</v>
      </c>
      <c r="D177" s="63">
        <v>0.06974244493132195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0.10778393501014846</v>
      </c>
      <c r="D178" s="55">
        <v>0.10776291989551465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0.05680343841627475</v>
      </c>
      <c r="D179" s="55">
        <v>0.056800185355823624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0.18682123275713103</v>
      </c>
      <c r="D180" s="55">
        <v>0.1868075930681375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0.24476681046847243</v>
      </c>
      <c r="D181" s="55">
        <v>0.24472532986965706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0.11814058198801694</v>
      </c>
      <c r="D182" s="55">
        <v>0.11814359780073745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0.14105820317083145</v>
      </c>
      <c r="D183" s="55">
        <v>0.14105620453906006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0.2522691403027771</v>
      </c>
      <c r="D184" s="55">
        <v>0.2522566225034204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0.18617343682043316</v>
      </c>
      <c r="D185" s="55">
        <v>0.18610814288540584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0.08258443278551549</v>
      </c>
      <c r="D186" s="55">
        <v>0.08257166821453091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0.20051684980676926</v>
      </c>
      <c r="D187" s="55">
        <v>0.2004200899368173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0.08903871228913822</v>
      </c>
      <c r="D188" s="55">
        <v>0.08955005232833589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0.1471881092986227</v>
      </c>
      <c r="D189" s="55">
        <v>0.14716808562822215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0.05346957202322401</v>
      </c>
      <c r="D190" s="55">
        <v>0.053464343371948365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0.0701231088053566</v>
      </c>
      <c r="D191" s="55">
        <v>0.07011844076094723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0.14859106218068288</v>
      </c>
      <c r="D192" s="55">
        <v>0.14859459636374497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0.1598242691390959</v>
      </c>
      <c r="D193" s="55">
        <v>0.15982328285470224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0.18722896725910326</v>
      </c>
      <c r="D194" s="55">
        <v>0.1872240690779859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0.14944510464373864</v>
      </c>
      <c r="D195" s="55">
        <v>0.14944007713167332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0.20230755232549974</v>
      </c>
      <c r="D196" s="55">
        <v>0.20228118076551918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0.11607308158844318</v>
      </c>
      <c r="D197" s="55">
        <v>0.11605970519629083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0.18236637945354084</v>
      </c>
      <c r="D198" s="55">
        <v>0.18236797784780345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0.1657133981380929</v>
      </c>
      <c r="D199" s="55">
        <v>0.16570982561226139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0.08546523018687822</v>
      </c>
      <c r="D200" s="55">
        <v>0.0854688269970122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0.09944995798584386</v>
      </c>
      <c r="D201" s="55">
        <v>0.09943391073961759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0.08684095372493224</v>
      </c>
      <c r="D202" s="55">
        <v>0.08683981809726314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0.1421132190991879</v>
      </c>
      <c r="D203" s="55">
        <v>0.14210605943516622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0.0982232628851723</v>
      </c>
      <c r="D204" s="55">
        <v>0.09773300975652455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0.15629640384540588</v>
      </c>
      <c r="D205" s="55">
        <v>0.15623922848472774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0.1553165293838466</v>
      </c>
      <c r="D206" s="55">
        <v>0.1553226279814418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0.054306994147621614</v>
      </c>
      <c r="D207" s="55">
        <v>0.05430784425350138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0.11483394655995625</v>
      </c>
      <c r="D208" s="55">
        <v>0.11481604385170571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0.29702949640504267</v>
      </c>
      <c r="D209" s="55">
        <v>0.29699673001847393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0.1244379341621597</v>
      </c>
      <c r="D210" s="55">
        <v>0.12442882510890114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0.05652451986790244</v>
      </c>
      <c r="D211" s="55">
        <v>0.0565230552011027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0.09239438520202368</v>
      </c>
      <c r="D212" s="63">
        <v>0.09228473411475092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0.08701366928573803</v>
      </c>
      <c r="D213" s="63">
        <v>0.087005916654584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0.2617226297994055</v>
      </c>
      <c r="D214" s="55">
        <v>0.2617240029796244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0.23963643672846957</v>
      </c>
      <c r="D215" s="55">
        <v>0.23965004950454116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0.07123474371988162</v>
      </c>
      <c r="D216" s="55">
        <v>0.07121611944201274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0.2232610597669113</v>
      </c>
      <c r="D217" s="55">
        <v>0.22324487497374068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0.18103397836688406</v>
      </c>
      <c r="D218" s="55">
        <v>0.1810495614953311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0.08310071449663095</v>
      </c>
      <c r="D219" s="55">
        <v>0.08310033633291299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0.08551026678082685</v>
      </c>
      <c r="D220" s="55">
        <v>0.08548848283989159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0.06540393394839962</v>
      </c>
      <c r="D221" s="55">
        <v>0.0653946118363392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0.19567501212193705</v>
      </c>
      <c r="D222" s="55">
        <v>0.19578740950792609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0.26151364386927434</v>
      </c>
      <c r="D223" s="55">
        <v>0.26145790585511114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0.09208410646062605</v>
      </c>
      <c r="D224" s="55">
        <v>0.09206676365341993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0.1422636381226493</v>
      </c>
      <c r="D225" s="55">
        <v>0.1421775620424376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0.16323697827369898</v>
      </c>
      <c r="D226" s="67">
        <v>0.16324026283304563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0.39587321735308145</v>
      </c>
      <c r="D227" s="55">
        <v>0.3955837995994129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0.10323151413395976</v>
      </c>
      <c r="D228" s="55">
        <v>0.10321410113558761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0.18518857268023559</v>
      </c>
      <c r="D229" s="55">
        <v>0.18518621396402793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0.09682674656265416</v>
      </c>
      <c r="D230" s="55">
        <v>0.09734720990562448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0.17792751406190166</v>
      </c>
      <c r="D231" s="55">
        <v>0.17686417689541215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0.10672433326342434</v>
      </c>
      <c r="D232" s="55">
        <v>0.10672927003456993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0.2599603805315451</v>
      </c>
      <c r="D233" s="55">
        <v>0.2599289155819506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0.3004009623002204</v>
      </c>
      <c r="D234" s="55">
        <v>0.29890762784398034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0.09224070803366713</v>
      </c>
      <c r="D235" s="55">
        <v>0.09223122760865031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0.10643421205643289</v>
      </c>
      <c r="D236" s="55">
        <v>0.10642608721386115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0.22779141166677025</v>
      </c>
      <c r="D237" s="55">
        <v>0.22697189785624328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0.09760702529023739</v>
      </c>
      <c r="D238" s="55">
        <v>0.0975916015136294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0.18461081449432282</v>
      </c>
      <c r="D239" s="55">
        <v>0.18460381513266466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0.18715651653288815</v>
      </c>
      <c r="D240" s="55">
        <v>0.18716955591843074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0.06226656840310868</v>
      </c>
      <c r="D241" s="55">
        <v>0.062263392347633784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0.06173504689912156</v>
      </c>
      <c r="D242" s="55">
        <v>0.06172634267060313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0.0669769506464405</v>
      </c>
      <c r="D243" s="55">
        <v>0.0669784545114457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0.13211532861059697</v>
      </c>
      <c r="D244" s="55">
        <v>0.132113205299347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0.10809916384489564</v>
      </c>
      <c r="D245" s="55">
        <v>0.10806100279387598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0.25140558807785757</v>
      </c>
      <c r="D246" s="55">
        <v>0.25137568703588486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0.07110511107883581</v>
      </c>
      <c r="D247" s="55">
        <v>0.07110098137041146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0.16275273915516153</v>
      </c>
      <c r="D248" s="55">
        <v>0.16272027495241118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0.09666742353907612</v>
      </c>
      <c r="D249" s="55">
        <v>0.09665391544148796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0.08069282201403347</v>
      </c>
      <c r="D250" s="55">
        <v>0.08065075163967424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0.20368366375147845</v>
      </c>
      <c r="D251" s="55">
        <v>0.20282175543283487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0.12279107387600913</v>
      </c>
      <c r="D252" s="55">
        <v>0.12218077286289411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0.05987574770880451</v>
      </c>
      <c r="D253" s="55">
        <v>0.059863764121524964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0.1439636265552099</v>
      </c>
      <c r="D254" s="55">
        <v>0.14359966378968494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0.07221278822062047</v>
      </c>
      <c r="D255" s="55">
        <v>0.07219702018412677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0.07504236225738266</v>
      </c>
      <c r="D256" s="55">
        <v>0.07502826591996625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0.224390240631211</v>
      </c>
      <c r="D257" s="55">
        <v>0.22323346322542326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0.07165322995809652</v>
      </c>
      <c r="D258" s="55">
        <v>0.07163878599851699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0.14733878888413704</v>
      </c>
      <c r="D259" s="55">
        <v>0.14731394819405158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0.11660300404336174</v>
      </c>
      <c r="D260" s="55">
        <v>0.11660510304111935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0.0560748947798598</v>
      </c>
      <c r="D261" s="55">
        <v>0.05607074193954887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0.09186488988718515</v>
      </c>
      <c r="D262" s="55">
        <v>0.0918615269891972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0.06155535528707653</v>
      </c>
      <c r="D263" s="55">
        <v>0.06154918734115536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0.12864150426750998</v>
      </c>
      <c r="D264" s="55">
        <v>0.1282268417505693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0.21187892398036137</v>
      </c>
      <c r="D265" s="63">
        <v>0.2118532312515892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0.1582546905362751</v>
      </c>
      <c r="D266" s="63">
        <v>0.15823953105314648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0.20657092684969927</v>
      </c>
      <c r="D267" s="55">
        <v>0.2065202040971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0.1543577756511849</v>
      </c>
      <c r="D268" s="55">
        <v>0.15363553621972584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0.06831985166551527</v>
      </c>
      <c r="D269" s="55">
        <v>0.06830812503727018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0.10201605875173776</v>
      </c>
      <c r="D270" s="55">
        <v>0.10200009014411776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0.052810692913221054</v>
      </c>
      <c r="D271" s="55">
        <v>0.052801874775690545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0.07536301210990641</v>
      </c>
      <c r="D272" s="55">
        <v>0.07536245068716951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0.25010530453121027</v>
      </c>
      <c r="D273" s="55">
        <v>0.2500976794180244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0.09835087056980367</v>
      </c>
      <c r="D274" s="55">
        <v>0.09833574930531923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0.21531853118677685</v>
      </c>
      <c r="D275" s="55">
        <v>0.21533352187231766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0.10888518386392627</v>
      </c>
      <c r="D276" s="55">
        <v>0.10887545905484991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0.18520654531226372</v>
      </c>
      <c r="D277" s="55">
        <v>0.18514538561879076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0.20695930035626892</v>
      </c>
      <c r="D278" s="55">
        <v>0.20688939334348155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0.07962872298606022</v>
      </c>
      <c r="D279" s="55">
        <v>0.07961947487348096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0.23174059510371078</v>
      </c>
      <c r="D280" s="55">
        <v>0.23164571330395217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0.2209632044306597</v>
      </c>
      <c r="D281" s="55">
        <v>0.2209694769323958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0.09210194143010307</v>
      </c>
      <c r="D282" s="55">
        <v>0.09208593081528688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0.11299709552075864</v>
      </c>
      <c r="D283" s="63">
        <v>0.11298470433019031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0.08997571259546988</v>
      </c>
      <c r="D284" s="63">
        <v>0.08996535337934726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0.10981495202620754</v>
      </c>
      <c r="D285" s="63">
        <v>0.10979678983294829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0.24578084404530148</v>
      </c>
      <c r="D286" s="63">
        <v>0.24579869135380095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0.19428363657379588</v>
      </c>
      <c r="D287" s="55">
        <v>0.19429391387969977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0.04887334439699465</v>
      </c>
      <c r="D288" s="63">
        <v>0.048871457290379366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0.0451685140103729</v>
      </c>
      <c r="D289" s="55">
        <v>0.04516229537881142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0.03755812280345317</v>
      </c>
      <c r="D290" s="55">
        <v>0.03755201895899882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0.05257637229707071</v>
      </c>
      <c r="D291" s="55">
        <v>0.052563089122967185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0.08821725701611603</v>
      </c>
      <c r="D292" s="55">
        <v>0.0882170956450061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0.13091449680680364</v>
      </c>
      <c r="D293" s="55">
        <v>0.1309154756520124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0.10394045048119985</v>
      </c>
      <c r="D294" s="55">
        <v>0.10392088712460258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0.1828401670144958</v>
      </c>
      <c r="D295" s="55">
        <v>0.1828532977095805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0.0530623038699421</v>
      </c>
      <c r="D296" s="55">
        <v>0.05306093510613098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0.08643326050523358</v>
      </c>
      <c r="D297" s="55">
        <v>0.08643165138770957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0.19247766403954353</v>
      </c>
      <c r="D298" s="55">
        <v>0.1925085798363742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0.14876341448464836</v>
      </c>
      <c r="D299" s="55">
        <v>0.1487687895275201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0.12135020422236945</v>
      </c>
      <c r="D300" s="55">
        <v>0.12133697582105221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0.19042952350228637</v>
      </c>
      <c r="D301" s="55">
        <v>0.19044483376166463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0.243013732430885</v>
      </c>
      <c r="D302" s="55">
        <v>0.24225529676965943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0.09465714425979821</v>
      </c>
      <c r="D303" s="55">
        <v>0.09465878230252867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0.18619906107266262</v>
      </c>
      <c r="D304" s="55">
        <v>0.18620863961154424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0.10750643319254456</v>
      </c>
      <c r="D305" s="55">
        <v>0.10750230537588591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0.05573552361485133</v>
      </c>
      <c r="D306" s="55">
        <v>0.05573462286970705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0.04856471569536111</v>
      </c>
      <c r="D307" s="55">
        <v>0.048563854401801505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0.21547559821548246</v>
      </c>
      <c r="D308" s="55">
        <v>0.2154461799429618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0.16883445018400736</v>
      </c>
      <c r="D309" s="55">
        <v>0.16872885441998436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0.2742541487640273</v>
      </c>
      <c r="D310" s="55">
        <v>0.274214080408662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0.11777916587050662</v>
      </c>
      <c r="D311" s="55">
        <v>0.1177692432442598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0.15472224365044457</v>
      </c>
      <c r="D312" s="55">
        <v>0.15470548137424334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0.09973410266868235</v>
      </c>
      <c r="D313" s="55">
        <v>0.0992240353157054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0.025840035824874492</v>
      </c>
      <c r="D314" s="55">
        <v>0.025835791949649932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0.017133739774046235</v>
      </c>
      <c r="D315" s="55">
        <v>0.017131784806357506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0.09955563882696267</v>
      </c>
      <c r="D316" s="55">
        <v>0.09955477690105848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0.046507933546672965</v>
      </c>
      <c r="D317" s="55">
        <v>0.04649513318122536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0.1317888264771912</v>
      </c>
      <c r="D318" s="55">
        <v>0.131124782578163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0.1951953065790381</v>
      </c>
      <c r="D319" s="55">
        <v>0.19392161806205077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0.007981313502924282</v>
      </c>
      <c r="D320" s="55">
        <v>0.00797979259281895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0.00917014544241672</v>
      </c>
      <c r="D321" s="55">
        <v>0.009169317391953069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0.04781480416457934</v>
      </c>
      <c r="D322" s="55">
        <v>0.047799772652912555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0.09646255025574113</v>
      </c>
      <c r="D323" s="55">
        <v>0.09644994465721843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0.12735287221217245</v>
      </c>
      <c r="D324" s="55">
        <v>0.12733160014747935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0.21763747392265345</v>
      </c>
      <c r="D325" s="55">
        <v>0.21652128898363548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0.11353627613237464</v>
      </c>
      <c r="D326" s="55">
        <v>0.11354260873392123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0.0990341203903861</v>
      </c>
      <c r="D327" s="55">
        <v>0.09903442164044858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0.12115767868079916</v>
      </c>
      <c r="D328" s="55">
        <v>0.12115931860526212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0.0642390287318987</v>
      </c>
      <c r="D329" s="55">
        <v>0.06423171056706754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0.12413946589763403</v>
      </c>
      <c r="D330" s="55">
        <v>0.12411799929417366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0.13050016280501436</v>
      </c>
      <c r="D331" s="55">
        <v>0.13048709164422867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0.29670473860122937</v>
      </c>
      <c r="D332" s="55">
        <v>0.2939126947729579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0.2083279540472461</v>
      </c>
      <c r="D333" s="55">
        <v>0.20753546065036033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0.09646604582291586</v>
      </c>
      <c r="D334" s="55">
        <v>0.09643980667240404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0.11272635692527821</v>
      </c>
      <c r="D335" s="55">
        <v>0.11273675266903083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0.08223132359002032</v>
      </c>
      <c r="D336" s="55">
        <v>0.08222075411178707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0.017408913342458664</v>
      </c>
      <c r="D337" s="55">
        <v>0.017407207291013447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0.05193513578095784</v>
      </c>
      <c r="D338" s="55">
        <v>0.051932240960685515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0.07391409797827826</v>
      </c>
      <c r="D339" s="55">
        <v>0.07391359969943344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0.05682495549325007</v>
      </c>
      <c r="D340" s="55">
        <v>0.0568228817888392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0.12714140648005348</v>
      </c>
      <c r="D341" s="55">
        <v>0.12713693198841605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0.05998268465198539</v>
      </c>
      <c r="D342" s="55">
        <v>0.05997503587455458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0.07730174827355124</v>
      </c>
      <c r="D343" s="55">
        <v>0.07729325930653516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0.08135105794758951</v>
      </c>
      <c r="D344" s="55">
        <v>0.0813456200144653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0.04451387379177709</v>
      </c>
      <c r="D345" s="55">
        <v>0.04450786372339083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0.11547555567920005</v>
      </c>
      <c r="D346" s="55">
        <v>0.11546618687418489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0.05483340589766471</v>
      </c>
      <c r="D347" s="55">
        <v>0.05482341745424518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0.009073519862734634</v>
      </c>
      <c r="D348" s="55">
        <v>0.00907105532567398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0.05862497921616684</v>
      </c>
      <c r="D349" s="55">
        <v>0.058618615133918923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0.08673416419811575</v>
      </c>
      <c r="D350" s="55">
        <v>0.08671510663719624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0.1721481676063583</v>
      </c>
      <c r="D351" s="55">
        <v>0.17214715301852995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0.017960574228551872</v>
      </c>
      <c r="D352" s="55">
        <v>0.017958471154364147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0.0199611503806114</v>
      </c>
      <c r="D353" s="55">
        <v>0.01995905180058881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0.04819781771479095</v>
      </c>
      <c r="D354" s="55">
        <v>0.04818485113748388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0.06284251034289388</v>
      </c>
      <c r="D355" s="55">
        <v>0.06282466450140468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0.04034079280783294</v>
      </c>
      <c r="D356" s="55">
        <v>0.0403284326777473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0.04761263325593614</v>
      </c>
      <c r="D357" s="55">
        <v>0.04760267482804209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0.0563690947655757</v>
      </c>
      <c r="D358" s="55">
        <v>0.05635595220105615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0.08033965221289208</v>
      </c>
      <c r="D359" s="55">
        <v>0.08033117348049665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0.05756658829877961</v>
      </c>
      <c r="D360" s="55">
        <v>0.05753654981998091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0.034441846317398536</v>
      </c>
      <c r="D361" s="55">
        <v>0.034433375495890504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0.03368701814627194</v>
      </c>
      <c r="D362" s="55">
        <v>0.03367988758483505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0.03247736398934199</v>
      </c>
      <c r="D363" s="55">
        <v>0.03246624279999572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0.04333293951261061</v>
      </c>
      <c r="D364" s="55">
        <v>0.04331837160609357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0.035952115750885756</v>
      </c>
      <c r="D365" s="55">
        <v>0.03593572587857112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0.06077438937119084</v>
      </c>
      <c r="D366" s="55">
        <v>0.060762871193467245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0.039691117757414046</v>
      </c>
      <c r="D367" s="55">
        <v>0.03968181651919613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0.046416860584838425</v>
      </c>
      <c r="D368" s="55">
        <v>0.04640335483609054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0.08536965597894154</v>
      </c>
      <c r="D369" s="55">
        <v>0.08535378827782518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0.05208876601314427</v>
      </c>
      <c r="D370" s="55">
        <v>0.052073400083879146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0.06082230973671683</v>
      </c>
      <c r="D371" s="55">
        <v>0.06080505422443795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0.04625402797068428</v>
      </c>
      <c r="D372" s="55">
        <v>0.04624175875822898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0.12047898422363965</v>
      </c>
      <c r="D373" s="55">
        <v>0.11987444289116703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0.001881646532466539</v>
      </c>
      <c r="D5" s="55">
        <v>0.001881462597808911</v>
      </c>
    </row>
    <row r="6" spans="1:4" ht="15">
      <c r="A6" s="53" t="s">
        <v>79</v>
      </c>
      <c r="B6" s="54" t="s">
        <v>78</v>
      </c>
      <c r="C6" s="44">
        <v>0.00250754295574277</v>
      </c>
      <c r="D6" s="55">
        <v>0.002507159858054123</v>
      </c>
    </row>
    <row r="7" spans="1:4" ht="15">
      <c r="A7" s="53" t="s">
        <v>80</v>
      </c>
      <c r="B7" s="54" t="s">
        <v>78</v>
      </c>
      <c r="C7" s="44">
        <v>0.0028725242753619667</v>
      </c>
      <c r="D7" s="55">
        <v>0.002872204869793622</v>
      </c>
    </row>
    <row r="8" spans="1:4" ht="15">
      <c r="A8" s="53" t="s">
        <v>81</v>
      </c>
      <c r="B8" s="54" t="s">
        <v>78</v>
      </c>
      <c r="C8" s="44">
        <v>0.003070326515957087</v>
      </c>
      <c r="D8" s="55">
        <v>0.0030700208639037898</v>
      </c>
    </row>
    <row r="9" spans="1:4" ht="15">
      <c r="A9" s="53" t="s">
        <v>82</v>
      </c>
      <c r="B9" s="54" t="s">
        <v>83</v>
      </c>
      <c r="C9" s="44">
        <v>0.015060927077911967</v>
      </c>
      <c r="D9" s="55">
        <v>0.015061594752396457</v>
      </c>
    </row>
    <row r="10" spans="1:4" ht="15">
      <c r="A10" s="53" t="s">
        <v>84</v>
      </c>
      <c r="B10" s="54" t="s">
        <v>85</v>
      </c>
      <c r="C10" s="44">
        <v>0.014326138200471112</v>
      </c>
      <c r="D10" s="55">
        <v>0.014325490599181916</v>
      </c>
    </row>
    <row r="11" spans="1:4" ht="15">
      <c r="A11" s="53" t="s">
        <v>86</v>
      </c>
      <c r="B11" s="54" t="s">
        <v>87</v>
      </c>
      <c r="C11" s="44">
        <v>0.008771775187940454</v>
      </c>
      <c r="D11" s="55">
        <v>0.008768537700655497</v>
      </c>
    </row>
    <row r="12" spans="1:4" ht="15">
      <c r="A12" s="53" t="s">
        <v>88</v>
      </c>
      <c r="B12" s="54" t="s">
        <v>89</v>
      </c>
      <c r="C12" s="44">
        <v>0.06567633584051531</v>
      </c>
      <c r="D12" s="55">
        <v>0.06564006280956311</v>
      </c>
    </row>
    <row r="13" spans="1:4" ht="15">
      <c r="A13" s="53" t="s">
        <v>90</v>
      </c>
      <c r="B13" s="54" t="s">
        <v>91</v>
      </c>
      <c r="C13" s="44">
        <v>0.05461153050393318</v>
      </c>
      <c r="D13" s="55">
        <v>0.054603047059614135</v>
      </c>
    </row>
    <row r="14" spans="1:4" ht="15">
      <c r="A14" s="53" t="s">
        <v>92</v>
      </c>
      <c r="B14" s="54" t="s">
        <v>93</v>
      </c>
      <c r="C14" s="44">
        <v>0.002172073854926179</v>
      </c>
      <c r="D14" s="55">
        <v>0.002162786521483676</v>
      </c>
    </row>
    <row r="15" spans="1:4" ht="15">
      <c r="A15" s="53" t="s">
        <v>94</v>
      </c>
      <c r="B15" s="54" t="s">
        <v>95</v>
      </c>
      <c r="C15" s="44">
        <v>0.002172073854926179</v>
      </c>
      <c r="D15" s="55">
        <v>0.002162786521483676</v>
      </c>
    </row>
    <row r="16" spans="1:4" ht="15">
      <c r="A16" s="53" t="s">
        <v>96</v>
      </c>
      <c r="B16" s="54" t="s">
        <v>97</v>
      </c>
      <c r="C16" s="44">
        <v>0.055039492441354476</v>
      </c>
      <c r="D16" s="55">
        <v>0.0550276755679166</v>
      </c>
    </row>
    <row r="17" spans="1:4" ht="15">
      <c r="A17" s="53" t="s">
        <v>98</v>
      </c>
      <c r="B17" s="54" t="s">
        <v>99</v>
      </c>
      <c r="C17" s="44">
        <v>0.1662215058639119</v>
      </c>
      <c r="D17" s="55">
        <v>0.16621492610945696</v>
      </c>
    </row>
    <row r="18" spans="1:4" ht="15">
      <c r="A18" s="68" t="s">
        <v>100</v>
      </c>
      <c r="B18" s="54" t="s">
        <v>101</v>
      </c>
      <c r="C18" s="44">
        <v>0.07615649128439671</v>
      </c>
      <c r="D18" s="55">
        <v>0.0761536416712894</v>
      </c>
    </row>
    <row r="19" spans="1:4" ht="15">
      <c r="A19" s="68" t="s">
        <v>102</v>
      </c>
      <c r="B19" s="54" t="s">
        <v>103</v>
      </c>
      <c r="C19" s="44">
        <v>0.04711471422341549</v>
      </c>
      <c r="D19" s="55">
        <v>0.04710771248237662</v>
      </c>
    </row>
    <row r="20" spans="1:4" ht="15">
      <c r="A20" s="68" t="s">
        <v>104</v>
      </c>
      <c r="B20" s="54" t="s">
        <v>105</v>
      </c>
      <c r="C20" s="44">
        <v>0.09786859321372865</v>
      </c>
      <c r="D20" s="55">
        <v>0.09786143035048744</v>
      </c>
    </row>
    <row r="21" spans="1:4" ht="15">
      <c r="A21" s="68" t="s">
        <v>106</v>
      </c>
      <c r="B21" s="54" t="s">
        <v>107</v>
      </c>
      <c r="C21" s="44">
        <v>0.04616166900057136</v>
      </c>
      <c r="D21" s="55">
        <v>0.04612558299340345</v>
      </c>
    </row>
    <row r="22" spans="1:4" ht="15">
      <c r="A22" s="68" t="s">
        <v>108</v>
      </c>
      <c r="B22" s="58" t="s">
        <v>109</v>
      </c>
      <c r="C22" s="44">
        <v>0.04711471422341549</v>
      </c>
      <c r="D22" s="55">
        <v>0.04710771248237662</v>
      </c>
    </row>
    <row r="23" spans="1:4" ht="15">
      <c r="A23" s="68" t="s">
        <v>110</v>
      </c>
      <c r="B23" s="58" t="s">
        <v>111</v>
      </c>
      <c r="C23" s="44">
        <v>0.04911398837111063</v>
      </c>
      <c r="D23" s="55">
        <v>0.0490639701731119</v>
      </c>
    </row>
    <row r="24" spans="1:4" ht="15">
      <c r="A24" s="68" t="s">
        <v>112</v>
      </c>
      <c r="B24" s="58" t="s">
        <v>113</v>
      </c>
      <c r="C24" s="44">
        <v>0.11843914370498806</v>
      </c>
      <c r="D24" s="55">
        <v>0.11844375386861183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0.12726117140411444</v>
      </c>
      <c r="D5" s="45">
        <v>0.1272518268939504</v>
      </c>
    </row>
    <row r="6" spans="1:4" ht="15">
      <c r="A6" s="53" t="s">
        <v>252</v>
      </c>
      <c r="B6" s="54" t="s">
        <v>253</v>
      </c>
      <c r="C6" s="44">
        <v>0.05801460090711926</v>
      </c>
      <c r="D6" s="50">
        <v>0.05800714224297646</v>
      </c>
    </row>
    <row r="7" spans="1:4" ht="15">
      <c r="A7" s="53" t="s">
        <v>176</v>
      </c>
      <c r="B7" s="54" t="s">
        <v>177</v>
      </c>
      <c r="C7" s="44">
        <v>0.08993155341828345</v>
      </c>
      <c r="D7" s="55">
        <v>0.08993398840106634</v>
      </c>
    </row>
    <row r="8" spans="1:4" ht="15">
      <c r="A8" s="53" t="s">
        <v>178</v>
      </c>
      <c r="B8" s="54" t="s">
        <v>179</v>
      </c>
      <c r="C8" s="44">
        <v>0.11803895614404422</v>
      </c>
      <c r="D8" s="55">
        <v>0.11804279389919663</v>
      </c>
    </row>
    <row r="9" spans="1:4" ht="15">
      <c r="A9" s="53" t="s">
        <v>180</v>
      </c>
      <c r="B9" s="54" t="s">
        <v>181</v>
      </c>
      <c r="C9" s="44">
        <v>0.13999845679840342</v>
      </c>
      <c r="D9" s="50">
        <v>0.13998614216987815</v>
      </c>
    </row>
    <row r="10" spans="1:4" ht="15">
      <c r="A10" s="53" t="s">
        <v>114</v>
      </c>
      <c r="B10" s="54" t="s">
        <v>57</v>
      </c>
      <c r="C10" s="44">
        <v>0.04838031237474958</v>
      </c>
      <c r="D10" s="55">
        <v>0.04836369938014582</v>
      </c>
    </row>
    <row r="11" spans="1:4" ht="15">
      <c r="A11" s="53" t="s">
        <v>182</v>
      </c>
      <c r="B11" s="54" t="s">
        <v>183</v>
      </c>
      <c r="C11" s="44">
        <v>0.12524651234303102</v>
      </c>
      <c r="D11" s="50">
        <v>0.125253170960881</v>
      </c>
    </row>
    <row r="12" spans="1:4" ht="15">
      <c r="A12" s="53" t="s">
        <v>184</v>
      </c>
      <c r="B12" s="54" t="s">
        <v>185</v>
      </c>
      <c r="C12" s="44">
        <v>0.06793355052785094</v>
      </c>
      <c r="D12" s="55">
        <v>0.06792002711890868</v>
      </c>
    </row>
    <row r="13" spans="1:4" ht="15">
      <c r="A13" s="53" t="s">
        <v>115</v>
      </c>
      <c r="B13" s="54" t="s">
        <v>58</v>
      </c>
      <c r="C13" s="44">
        <v>0.05419690448375684</v>
      </c>
      <c r="D13" s="50">
        <v>0.05419536218245976</v>
      </c>
    </row>
    <row r="14" spans="1:4" ht="15">
      <c r="A14" s="53" t="s">
        <v>116</v>
      </c>
      <c r="B14" s="54" t="s">
        <v>60</v>
      </c>
      <c r="C14" s="44">
        <v>0.05652027053374858</v>
      </c>
      <c r="D14" s="55">
        <v>0.05651629173861515</v>
      </c>
    </row>
    <row r="15" spans="1:4" ht="15">
      <c r="A15" s="53" t="s">
        <v>186</v>
      </c>
      <c r="B15" s="54" t="s">
        <v>187</v>
      </c>
      <c r="C15" s="44">
        <v>0.11348225430095997</v>
      </c>
      <c r="D15" s="50">
        <v>0.11294571482255837</v>
      </c>
    </row>
    <row r="16" spans="1:4" ht="15">
      <c r="A16" s="53" t="s">
        <v>254</v>
      </c>
      <c r="B16" s="54" t="s">
        <v>255</v>
      </c>
      <c r="C16" s="44">
        <v>0.08309421069086771</v>
      </c>
      <c r="D16" s="55">
        <v>0.08309613101811417</v>
      </c>
    </row>
    <row r="17" spans="1:4" ht="15">
      <c r="A17" s="53" t="s">
        <v>188</v>
      </c>
      <c r="B17" s="54" t="s">
        <v>189</v>
      </c>
      <c r="C17" s="44">
        <v>0.08030314955151002</v>
      </c>
      <c r="D17" s="50">
        <v>0.08029080309075917</v>
      </c>
    </row>
    <row r="18" spans="1:4" ht="15">
      <c r="A18" s="53" t="s">
        <v>117</v>
      </c>
      <c r="B18" s="54" t="s">
        <v>118</v>
      </c>
      <c r="C18" s="44">
        <v>0.0596287029136794</v>
      </c>
      <c r="D18" s="55">
        <v>0.05961916869124802</v>
      </c>
    </row>
    <row r="19" spans="1:4" ht="15">
      <c r="A19" s="53" t="s">
        <v>190</v>
      </c>
      <c r="B19" s="54" t="s">
        <v>191</v>
      </c>
      <c r="C19" s="44">
        <v>0.07619505146625635</v>
      </c>
      <c r="D19" s="50">
        <v>0.07618996268173432</v>
      </c>
    </row>
    <row r="20" spans="1:4" ht="15">
      <c r="A20" s="53" t="s">
        <v>192</v>
      </c>
      <c r="B20" s="54" t="s">
        <v>193</v>
      </c>
      <c r="C20" s="44">
        <v>0.09839712339194581</v>
      </c>
      <c r="D20" s="55">
        <v>0.09839386893543255</v>
      </c>
    </row>
    <row r="21" spans="1:4" ht="15">
      <c r="A21" s="53" t="s">
        <v>194</v>
      </c>
      <c r="B21" s="54" t="s">
        <v>195</v>
      </c>
      <c r="C21" s="44">
        <v>0.06333432745803544</v>
      </c>
      <c r="D21" s="50">
        <v>0.06332846798244116</v>
      </c>
    </row>
    <row r="22" spans="1:4" ht="15">
      <c r="A22" s="53" t="s">
        <v>196</v>
      </c>
      <c r="B22" s="54" t="s">
        <v>197</v>
      </c>
      <c r="C22" s="44">
        <v>0.058574518329347784</v>
      </c>
      <c r="D22" s="55">
        <v>0.05837307442117446</v>
      </c>
    </row>
    <row r="23" spans="1:4" ht="15">
      <c r="A23" s="53" t="s">
        <v>119</v>
      </c>
      <c r="B23" s="54" t="s">
        <v>61</v>
      </c>
      <c r="C23" s="44">
        <v>0.10333175775388172</v>
      </c>
      <c r="D23" s="50">
        <v>0.10334220104830812</v>
      </c>
    </row>
    <row r="24" spans="1:4" ht="15">
      <c r="A24" s="53" t="s">
        <v>120</v>
      </c>
      <c r="B24" s="54" t="s">
        <v>63</v>
      </c>
      <c r="C24" s="44">
        <v>0.0542402982965584</v>
      </c>
      <c r="D24" s="55">
        <v>0.054243280744434866</v>
      </c>
    </row>
    <row r="25" spans="1:4" ht="15">
      <c r="A25" s="53" t="s">
        <v>198</v>
      </c>
      <c r="B25" s="54" t="s">
        <v>199</v>
      </c>
      <c r="C25" s="44">
        <v>0.1819290634703057</v>
      </c>
      <c r="D25" s="50">
        <v>0.18095851025473547</v>
      </c>
    </row>
    <row r="26" spans="1:4" ht="15">
      <c r="A26" s="53" t="s">
        <v>121</v>
      </c>
      <c r="B26" s="54" t="s">
        <v>64</v>
      </c>
      <c r="C26" s="44">
        <v>0.04786876165508865</v>
      </c>
      <c r="D26" s="55">
        <v>0.047861968142275335</v>
      </c>
    </row>
    <row r="27" spans="1:4" ht="15">
      <c r="A27" s="53" t="s">
        <v>200</v>
      </c>
      <c r="B27" s="54" t="s">
        <v>201</v>
      </c>
      <c r="C27" s="44">
        <v>0.09809631900482392</v>
      </c>
      <c r="D27" s="50">
        <v>0.09807750477558992</v>
      </c>
    </row>
    <row r="28" spans="1:4" ht="15">
      <c r="A28" s="53" t="s">
        <v>202</v>
      </c>
      <c r="B28" s="54" t="s">
        <v>203</v>
      </c>
      <c r="C28" s="44">
        <v>0.08879241132811566</v>
      </c>
      <c r="D28" s="55">
        <v>0.08877557970141524</v>
      </c>
    </row>
    <row r="29" spans="1:4" ht="15">
      <c r="A29" s="53" t="s">
        <v>204</v>
      </c>
      <c r="B29" s="54" t="s">
        <v>205</v>
      </c>
      <c r="C29" s="44">
        <v>0.11808753675706256</v>
      </c>
      <c r="D29" s="50">
        <v>0.11807814855270174</v>
      </c>
    </row>
    <row r="30" spans="1:4" ht="15">
      <c r="A30" s="53" t="s">
        <v>206</v>
      </c>
      <c r="B30" s="54" t="s">
        <v>207</v>
      </c>
      <c r="C30" s="44">
        <v>0.07420892768602098</v>
      </c>
      <c r="D30" s="55">
        <v>0.07419709274049074</v>
      </c>
    </row>
    <row r="31" spans="1:4" ht="15">
      <c r="A31" s="53" t="s">
        <v>208</v>
      </c>
      <c r="B31" s="54" t="s">
        <v>209</v>
      </c>
      <c r="C31" s="44">
        <v>0.09303327556184696</v>
      </c>
      <c r="D31" s="50">
        <v>0.09302627319924715</v>
      </c>
    </row>
    <row r="32" spans="1:4" ht="15">
      <c r="A32" s="53" t="s">
        <v>256</v>
      </c>
      <c r="B32" s="54" t="s">
        <v>257</v>
      </c>
      <c r="C32" s="44">
        <v>0.03178628357802234</v>
      </c>
      <c r="D32" s="55">
        <v>0.03176838393512009</v>
      </c>
    </row>
    <row r="33" spans="1:4" ht="15">
      <c r="A33" s="53" t="s">
        <v>210</v>
      </c>
      <c r="B33" s="54" t="s">
        <v>211</v>
      </c>
      <c r="C33" s="44">
        <v>0.07620198018830597</v>
      </c>
      <c r="D33" s="50">
        <v>0.07620385490255371</v>
      </c>
    </row>
    <row r="34" spans="1:4" ht="15">
      <c r="A34" s="53" t="s">
        <v>212</v>
      </c>
      <c r="B34" s="54" t="s">
        <v>213</v>
      </c>
      <c r="C34" s="44">
        <v>0.05987574770880451</v>
      </c>
      <c r="D34" s="55">
        <v>0.059863764121524964</v>
      </c>
    </row>
    <row r="35" spans="1:4" ht="15">
      <c r="A35" s="53" t="s">
        <v>214</v>
      </c>
      <c r="B35" s="54" t="s">
        <v>215</v>
      </c>
      <c r="C35" s="44">
        <v>0.14105820317083145</v>
      </c>
      <c r="D35" s="50">
        <v>0.14105620453906006</v>
      </c>
    </row>
    <row r="36" spans="1:4" ht="15">
      <c r="A36" s="53" t="s">
        <v>122</v>
      </c>
      <c r="B36" s="54" t="s">
        <v>71</v>
      </c>
      <c r="C36" s="44">
        <v>0.07536301210990641</v>
      </c>
      <c r="D36" s="55">
        <v>0.07536245068716951</v>
      </c>
    </row>
    <row r="37" spans="1:4" ht="15">
      <c r="A37" s="53" t="s">
        <v>216</v>
      </c>
      <c r="B37" s="54" t="s">
        <v>217</v>
      </c>
      <c r="C37" s="44">
        <v>0.05346957202322401</v>
      </c>
      <c r="D37" s="50">
        <v>0.053464343371948365</v>
      </c>
    </row>
    <row r="38" spans="1:4" ht="15">
      <c r="A38" s="53" t="s">
        <v>123</v>
      </c>
      <c r="B38" s="54" t="s">
        <v>62</v>
      </c>
      <c r="C38" s="44">
        <v>0.042440659238713124</v>
      </c>
      <c r="D38" s="55">
        <v>0.04243381461308232</v>
      </c>
    </row>
    <row r="39" spans="1:4" ht="15">
      <c r="A39" s="53" t="s">
        <v>124</v>
      </c>
      <c r="B39" s="54" t="s">
        <v>66</v>
      </c>
      <c r="C39" s="44">
        <v>0.08546523018687822</v>
      </c>
      <c r="D39" s="50">
        <v>0.0854688269970122</v>
      </c>
    </row>
    <row r="40" spans="1:4" ht="15">
      <c r="A40" s="53" t="s">
        <v>218</v>
      </c>
      <c r="B40" s="54" t="s">
        <v>219</v>
      </c>
      <c r="C40" s="44">
        <v>0.08684095372493224</v>
      </c>
      <c r="D40" s="55">
        <v>0.08683981809726314</v>
      </c>
    </row>
    <row r="41" spans="1:4" ht="15">
      <c r="A41" s="53" t="s">
        <v>220</v>
      </c>
      <c r="B41" s="54" t="s">
        <v>221</v>
      </c>
      <c r="C41" s="44">
        <v>0.0697500872392405</v>
      </c>
      <c r="D41" s="50">
        <v>0.06974244493132195</v>
      </c>
    </row>
    <row r="42" spans="1:4" ht="15">
      <c r="A42" s="53" t="s">
        <v>222</v>
      </c>
      <c r="B42" s="54" t="s">
        <v>223</v>
      </c>
      <c r="C42" s="44">
        <v>0.16862451738957215</v>
      </c>
      <c r="D42" s="55">
        <v>0.1686215271082839</v>
      </c>
    </row>
    <row r="43" spans="1:4" ht="15">
      <c r="A43" s="53" t="s">
        <v>224</v>
      </c>
      <c r="B43" s="54" t="s">
        <v>225</v>
      </c>
      <c r="C43" s="44">
        <v>0.054306994147621614</v>
      </c>
      <c r="D43" s="50">
        <v>0.05430784425350138</v>
      </c>
    </row>
    <row r="44" spans="1:4" ht="15">
      <c r="A44" s="53" t="s">
        <v>125</v>
      </c>
      <c r="B44" s="54" t="s">
        <v>67</v>
      </c>
      <c r="C44" s="44">
        <v>0.05652451986790244</v>
      </c>
      <c r="D44" s="55">
        <v>0.0565230552011027</v>
      </c>
    </row>
    <row r="45" spans="1:4" ht="15">
      <c r="A45" s="53" t="s">
        <v>126</v>
      </c>
      <c r="B45" s="54" t="s">
        <v>59</v>
      </c>
      <c r="C45" s="44">
        <v>0.054601070249596206</v>
      </c>
      <c r="D45" s="50">
        <v>0.05459837172179453</v>
      </c>
    </row>
    <row r="46" spans="1:4" ht="15">
      <c r="A46" s="53" t="s">
        <v>226</v>
      </c>
      <c r="B46" s="54" t="s">
        <v>227</v>
      </c>
      <c r="C46" s="44">
        <v>0.10182487115194919</v>
      </c>
      <c r="D46" s="55">
        <v>0.10182347150968059</v>
      </c>
    </row>
    <row r="47" spans="1:4" ht="15">
      <c r="A47" s="53" t="s">
        <v>127</v>
      </c>
      <c r="B47" s="54" t="s">
        <v>65</v>
      </c>
      <c r="C47" s="44">
        <v>0.05680343841627475</v>
      </c>
      <c r="D47" s="50">
        <v>0.056800185355823624</v>
      </c>
    </row>
    <row r="48" spans="1:4" ht="15">
      <c r="A48" s="53" t="s">
        <v>228</v>
      </c>
      <c r="B48" s="54" t="s">
        <v>229</v>
      </c>
      <c r="C48" s="44">
        <v>0.13050016280501436</v>
      </c>
      <c r="D48" s="55">
        <v>0.13048709164422867</v>
      </c>
    </row>
    <row r="49" spans="1:4" ht="15">
      <c r="A49" s="53" t="s">
        <v>230</v>
      </c>
      <c r="B49" s="54" t="s">
        <v>231</v>
      </c>
      <c r="C49" s="44">
        <v>0.09760702529023739</v>
      </c>
      <c r="D49" s="50">
        <v>0.0975916015136294</v>
      </c>
    </row>
    <row r="50" spans="1:4" ht="15">
      <c r="A50" s="53" t="s">
        <v>128</v>
      </c>
      <c r="B50" s="54" t="s">
        <v>69</v>
      </c>
      <c r="C50" s="44">
        <v>0.06173504689912156</v>
      </c>
      <c r="D50" s="55">
        <v>0.06172634267060313</v>
      </c>
    </row>
    <row r="51" spans="1:4" ht="15">
      <c r="A51" s="53" t="s">
        <v>129</v>
      </c>
      <c r="B51" s="54" t="s">
        <v>68</v>
      </c>
      <c r="C51" s="44">
        <v>0.06226656840310868</v>
      </c>
      <c r="D51" s="50">
        <v>0.062263392347633784</v>
      </c>
    </row>
    <row r="52" spans="1:4" ht="15">
      <c r="A52" s="53" t="s">
        <v>232</v>
      </c>
      <c r="B52" s="54" t="s">
        <v>233</v>
      </c>
      <c r="C52" s="44">
        <v>0.06588541327986787</v>
      </c>
      <c r="D52" s="55">
        <v>0.06585106296304521</v>
      </c>
    </row>
    <row r="53" spans="1:4" ht="15">
      <c r="A53" s="53" t="s">
        <v>130</v>
      </c>
      <c r="B53" s="54" t="s">
        <v>75</v>
      </c>
      <c r="C53" s="44">
        <v>0.04856471569536111</v>
      </c>
      <c r="D53" s="50">
        <v>0.048563854401801505</v>
      </c>
    </row>
    <row r="54" spans="1:4" ht="15">
      <c r="A54" s="53" t="s">
        <v>131</v>
      </c>
      <c r="B54" s="54" t="s">
        <v>74</v>
      </c>
      <c r="C54" s="44">
        <v>0.05573552361485133</v>
      </c>
      <c r="D54" s="55">
        <v>0.05573462286970705</v>
      </c>
    </row>
    <row r="55" spans="1:4" ht="15">
      <c r="A55" s="53" t="s">
        <v>234</v>
      </c>
      <c r="B55" s="54" t="s">
        <v>235</v>
      </c>
      <c r="C55" s="44">
        <v>0.1593763004349239</v>
      </c>
      <c r="D55" s="50">
        <v>0.15833633811563685</v>
      </c>
    </row>
    <row r="56" spans="1:4" ht="15">
      <c r="A56" s="53" t="s">
        <v>132</v>
      </c>
      <c r="B56" s="54" t="s">
        <v>70</v>
      </c>
      <c r="C56" s="44">
        <v>0.0560748947798598</v>
      </c>
      <c r="D56" s="55">
        <v>0.05607074193954887</v>
      </c>
    </row>
    <row r="57" spans="1:4" ht="15">
      <c r="A57" s="53" t="s">
        <v>236</v>
      </c>
      <c r="B57" s="54" t="s">
        <v>237</v>
      </c>
      <c r="C57" s="44">
        <v>0.06155535528707653</v>
      </c>
      <c r="D57" s="50">
        <v>0.06154918734115536</v>
      </c>
    </row>
    <row r="58" spans="1:4" ht="15">
      <c r="A58" s="53" t="s">
        <v>238</v>
      </c>
      <c r="B58" s="54" t="s">
        <v>239</v>
      </c>
      <c r="C58" s="44">
        <v>0.052810692913221054</v>
      </c>
      <c r="D58" s="55">
        <v>0.052801874775690545</v>
      </c>
    </row>
    <row r="59" spans="1:4" ht="15">
      <c r="A59" s="53" t="s">
        <v>240</v>
      </c>
      <c r="B59" s="54" t="s">
        <v>241</v>
      </c>
      <c r="C59" s="44">
        <v>0.08997571259546988</v>
      </c>
      <c r="D59" s="50">
        <v>0.08996535337934726</v>
      </c>
    </row>
    <row r="60" spans="1:4" ht="15">
      <c r="A60" s="53" t="s">
        <v>242</v>
      </c>
      <c r="B60" s="54" t="s">
        <v>243</v>
      </c>
      <c r="C60" s="44">
        <v>0.07294094155224541</v>
      </c>
      <c r="D60" s="55">
        <v>0.07293569367459316</v>
      </c>
    </row>
    <row r="61" spans="1:4" ht="15">
      <c r="A61" s="53" t="s">
        <v>133</v>
      </c>
      <c r="B61" s="54" t="s">
        <v>72</v>
      </c>
      <c r="C61" s="44">
        <v>0.05257637229707071</v>
      </c>
      <c r="D61" s="50">
        <v>0.052563089122967185</v>
      </c>
    </row>
    <row r="62" spans="1:4" ht="15">
      <c r="A62" s="53" t="s">
        <v>134</v>
      </c>
      <c r="B62" s="54" t="s">
        <v>73</v>
      </c>
      <c r="C62" s="44">
        <v>0.0530623038699421</v>
      </c>
      <c r="D62" s="55">
        <v>0.05306093510613098</v>
      </c>
    </row>
    <row r="63" spans="1:4" ht="15">
      <c r="A63" s="53" t="s">
        <v>244</v>
      </c>
      <c r="B63" s="54" t="s">
        <v>245</v>
      </c>
      <c r="C63" s="44">
        <v>0.14876341448464836</v>
      </c>
      <c r="D63" s="50">
        <v>0.1487687895275201</v>
      </c>
    </row>
    <row r="64" spans="1:4" ht="15">
      <c r="A64" s="53" t="s">
        <v>246</v>
      </c>
      <c r="B64" s="54" t="s">
        <v>247</v>
      </c>
      <c r="C64" s="44">
        <v>0.10417030749787523</v>
      </c>
      <c r="D64" s="50">
        <v>0.10382262902386181</v>
      </c>
    </row>
    <row r="65" spans="1:4" ht="15">
      <c r="A65" s="53" t="s">
        <v>258</v>
      </c>
      <c r="B65" s="54" t="s">
        <v>259</v>
      </c>
      <c r="C65" s="44">
        <v>0.0682093234163827</v>
      </c>
      <c r="D65" s="50">
        <v>0.06820040991218637</v>
      </c>
    </row>
    <row r="66" spans="1:4" ht="15">
      <c r="A66" s="53" t="s">
        <v>248</v>
      </c>
      <c r="B66" s="54" t="s">
        <v>249</v>
      </c>
      <c r="C66" s="44">
        <v>0.05245094732171325</v>
      </c>
      <c r="D66" s="50">
        <v>0.05244497206514995</v>
      </c>
    </row>
    <row r="67" spans="1:4" ht="15">
      <c r="A67" s="53" t="s">
        <v>260</v>
      </c>
      <c r="B67" s="54" t="s">
        <v>261</v>
      </c>
      <c r="C67" s="44">
        <v>0.10398318473256442</v>
      </c>
      <c r="D67" s="50">
        <v>0.10396581616447324</v>
      </c>
    </row>
    <row r="68" spans="1:4" ht="15">
      <c r="A68" s="53" t="s">
        <v>250</v>
      </c>
      <c r="B68" s="54" t="s">
        <v>251</v>
      </c>
      <c r="C68" s="44">
        <v>0.14055839026356468</v>
      </c>
      <c r="D68" s="50">
        <v>0.1405575618560718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0.06485447005810563</v>
      </c>
      <c r="D5" s="45">
        <v>0.06483931830452942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0.15859976391515207</v>
      </c>
      <c r="D6" s="50">
        <v>0.15860024625495167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0.11803895614404422</v>
      </c>
      <c r="D7" s="55">
        <v>0.11804279389919663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0.15410393914307427</v>
      </c>
      <c r="D8" s="55">
        <v>0.1540852128793821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0.08752292511021159</v>
      </c>
      <c r="D9" s="55">
        <v>0.0875077279345248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0.19379262970187994</v>
      </c>
      <c r="D10" s="55">
        <v>0.19379907230346494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0.10799830367004509</v>
      </c>
      <c r="D11" s="55">
        <v>0.10720984919198263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0.1558624670044751</v>
      </c>
      <c r="D12" s="55">
        <v>0.155851022363576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0.11946247228891495</v>
      </c>
      <c r="D13" s="55">
        <v>0.11944904852346015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0.12609724290828273</v>
      </c>
      <c r="D14" s="55">
        <v>0.12609328036544604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0.21562680752869673</v>
      </c>
      <c r="D15" s="55">
        <v>0.21562685648933588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0.25609546864943905</v>
      </c>
      <c r="D16" s="55">
        <v>0.2569527901733707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0.10874805039260207</v>
      </c>
      <c r="D17" s="55">
        <v>0.10872743594412357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0.1364014284182957</v>
      </c>
      <c r="D18" s="55">
        <v>0.13640044724113382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0.32437240600650913</v>
      </c>
      <c r="D19" s="55">
        <v>0.3227961274536534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0.23783736869993946</v>
      </c>
      <c r="D20" s="55">
        <v>0.2366201449437086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0.31196670216541683</v>
      </c>
      <c r="D21" s="55">
        <v>0.31054999160035873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0.07105308492682413</v>
      </c>
      <c r="D22" s="55">
        <v>0.07104394996616781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0.08367695401520019</v>
      </c>
      <c r="D23" s="55">
        <v>0.08366812196978271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0.09059695814428845</v>
      </c>
      <c r="D24" s="55">
        <v>0.0905897491588263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0.23491256436915325</v>
      </c>
      <c r="D25" s="55">
        <v>0.23489480074753094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0.13781433996343684</v>
      </c>
      <c r="D26" s="55">
        <v>0.13712344723240447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0.08993155341828345</v>
      </c>
      <c r="D27" s="55">
        <v>0.08993398840106634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0.2326881343301859</v>
      </c>
      <c r="D28" s="55">
        <v>0.23268034283900718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0.14895750728597484</v>
      </c>
      <c r="D29" s="55">
        <v>0.14893188510711208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0.07294094155224541</v>
      </c>
      <c r="D30" s="55">
        <v>0.07293569367459316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0.19049690461877283</v>
      </c>
      <c r="D31" s="55">
        <v>0.19049379527853766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0.14189032301025067</v>
      </c>
      <c r="D32" s="55">
        <v>0.141900545121724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0.11272119860268993</v>
      </c>
      <c r="D33" s="55">
        <v>0.11215409951289429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0.18198131273167273</v>
      </c>
      <c r="D34" s="55">
        <v>0.18194506472297947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0.08703474055013202</v>
      </c>
      <c r="D35" s="55">
        <v>0.08702642896877046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0.1344880320863865</v>
      </c>
      <c r="D36" s="55">
        <v>0.13399923648015746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0.06793355052785094</v>
      </c>
      <c r="D37" s="55">
        <v>0.06792002711890868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0.06793081201962657</v>
      </c>
      <c r="D38" s="55">
        <v>0.06791726026135801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0.13999845679840342</v>
      </c>
      <c r="D39" s="55">
        <v>0.13998614216987815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0.15339502365181057</v>
      </c>
      <c r="D40" s="55">
        <v>0.15340317875987292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0.1795670403594608</v>
      </c>
      <c r="D41" s="55">
        <v>0.17954849143613055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0.04838031237474958</v>
      </c>
      <c r="D42" s="55">
        <v>0.04836369938014582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0.2268359682503257</v>
      </c>
      <c r="D43" s="55">
        <v>0.22649727447326817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0.09413061776538945</v>
      </c>
      <c r="D44" s="55">
        <v>0.09320646589119008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0.07830336578724255</v>
      </c>
      <c r="D45" s="55">
        <v>0.07829767530903796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0.062314081544509944</v>
      </c>
      <c r="D46" s="55">
        <v>0.06231384954875604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0.160042488020136</v>
      </c>
      <c r="D47" s="55">
        <v>0.16003357992930145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0.11241328125385555</v>
      </c>
      <c r="D48" s="55">
        <v>0.11238214001050864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0.05419690448375684</v>
      </c>
      <c r="D49" s="55">
        <v>0.05419536218245976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0.08973813307287887</v>
      </c>
      <c r="D50" s="55">
        <v>0.08973645596282337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0.1691101748824048</v>
      </c>
      <c r="D51" s="55">
        <v>0.1683153235560758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0.054601070249596206</v>
      </c>
      <c r="D52" s="55">
        <v>0.05459837172179453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0.090580991064444</v>
      </c>
      <c r="D53" s="55">
        <v>0.09057333957090331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0.06588951148353943</v>
      </c>
      <c r="D54" s="55">
        <v>0.06588668036374394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0.17880461125929742</v>
      </c>
      <c r="D55" s="55">
        <v>0.17815580333998704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0.2230496427841296</v>
      </c>
      <c r="D56" s="55">
        <v>0.22301382618976734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0.21643401215836677</v>
      </c>
      <c r="D57" s="55">
        <v>0.21644851472134058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0.1334860868670844</v>
      </c>
      <c r="D58" s="55">
        <v>0.13346174426550483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0.08117134662362561</v>
      </c>
      <c r="D59" s="55">
        <v>0.08116536861379015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0.06844228692636668</v>
      </c>
      <c r="D60" s="55">
        <v>0.06843223732045729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0.14439074172106037</v>
      </c>
      <c r="D61" s="63">
        <v>0.14440845664207702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0.08632720022369575</v>
      </c>
      <c r="D62" s="63">
        <v>0.08632165274404155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0.11751295971371253</v>
      </c>
      <c r="D63" s="63">
        <v>0.11751567546654867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0.12470948872345912</v>
      </c>
      <c r="D64" s="63">
        <v>0.12470777451876888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0.1777355303898161</v>
      </c>
      <c r="D65" s="63">
        <v>0.17772437804033978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0.1627983270142877</v>
      </c>
      <c r="D66" s="63">
        <v>0.16280547733646705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0.12058495789002706</v>
      </c>
      <c r="D67" s="55">
        <v>0.12058172728842323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0.19189838232221054</v>
      </c>
      <c r="D68" s="55">
        <v>0.19192117578049278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0.15363122951214786</v>
      </c>
      <c r="D69" s="55">
        <v>0.1536045740137696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0.21911236522441413</v>
      </c>
      <c r="D70" s="55">
        <v>0.21910135356125118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0.26564604939545505</v>
      </c>
      <c r="D71" s="55">
        <v>0.2656178256624709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0.0704770139314506</v>
      </c>
      <c r="D72" s="55">
        <v>0.07046460831318331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0.08857035812629144</v>
      </c>
      <c r="D73" s="55">
        <v>0.08813671892891092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0.10599328798270477</v>
      </c>
      <c r="D74" s="55">
        <v>0.10598152207916861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0.1327883233758136</v>
      </c>
      <c r="D75" s="55">
        <v>0.1327772727884432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0.11344149989863751</v>
      </c>
      <c r="D76" s="55">
        <v>0.11344875582457668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0.07408150441089319</v>
      </c>
      <c r="D77" s="55">
        <v>0.07406768272736951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0.1789814096203045</v>
      </c>
      <c r="D78" s="55">
        <v>0.17895519505887883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0.08669509964158864</v>
      </c>
      <c r="D79" s="55">
        <v>0.08669099909949557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0.14290910368289567</v>
      </c>
      <c r="D80" s="55">
        <v>0.14289329076916713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0.05652027053374858</v>
      </c>
      <c r="D81" s="55">
        <v>0.05651629173861515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0.0920324777873089</v>
      </c>
      <c r="D82" s="55">
        <v>0.09203512384216184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0.26600486052745226</v>
      </c>
      <c r="D83" s="55">
        <v>0.2659689765323534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0.09839712339194581</v>
      </c>
      <c r="D84" s="55">
        <v>0.09839386893543255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0.09833378330047046</v>
      </c>
      <c r="D85" s="55">
        <v>0.09833039836838434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0.0596287029136794</v>
      </c>
      <c r="D86" s="55">
        <v>0.05961916869124802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0.09331949850871564</v>
      </c>
      <c r="D87" s="55">
        <v>0.09331326604597066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0.11348225430095997</v>
      </c>
      <c r="D88" s="55">
        <v>0.11294571482255837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0.07096356511606337</v>
      </c>
      <c r="D89" s="55">
        <v>0.07095817952714016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0.2005540963788173</v>
      </c>
      <c r="D90" s="55">
        <v>0.20056600373590316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0.08094738675395759</v>
      </c>
      <c r="D91" s="55">
        <v>0.08093251772273909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0.10093433814671864</v>
      </c>
      <c r="D92" s="55">
        <v>0.10092038417870897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0.07756839273726439</v>
      </c>
      <c r="D93" s="55">
        <v>0.07756121637458126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0.06637504291423206</v>
      </c>
      <c r="D94" s="55">
        <v>0.06635933594855438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0.07124289200251362</v>
      </c>
      <c r="D95" s="55">
        <v>0.07124181849156043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0.10417030749787523</v>
      </c>
      <c r="D96" s="55">
        <v>0.10382262902386181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0.09323374048830411</v>
      </c>
      <c r="D97" s="55">
        <v>0.09323358142573841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0.35869003628855534</v>
      </c>
      <c r="D98" s="55">
        <v>0.359354049404754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0.0869207845416217</v>
      </c>
      <c r="D99" s="55">
        <v>0.086903055004776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0.14964871473817754</v>
      </c>
      <c r="D100" s="55">
        <v>0.1496677062566116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0.20702270581329968</v>
      </c>
      <c r="D101" s="55">
        <v>0.20699463273371238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0.2156115090816163</v>
      </c>
      <c r="D102" s="55">
        <v>0.21558918213846107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0.06286991153034799</v>
      </c>
      <c r="D103" s="55">
        <v>0.06285398633045973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0.07173884091810132</v>
      </c>
      <c r="D104" s="55">
        <v>0.07149212352469296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0.09770597476306182</v>
      </c>
      <c r="D105" s="55">
        <v>0.09738425806685855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0.11936089260511912</v>
      </c>
      <c r="D106" s="55">
        <v>0.11935084683501898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0.22225360475498462</v>
      </c>
      <c r="D107" s="55">
        <v>0.2222941064540981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0.06328003278019585</v>
      </c>
      <c r="D108" s="55">
        <v>0.06327080681905747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0.12586637926126598</v>
      </c>
      <c r="D109" s="55">
        <v>0.1258213836601398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0.10592965862356418</v>
      </c>
      <c r="D110" s="55">
        <v>0.10591036248603246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0.10333175775388172</v>
      </c>
      <c r="D111" s="55">
        <v>0.10334220104830812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0.09134942106993019</v>
      </c>
      <c r="D112" s="55">
        <v>0.09133080092841767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0.2606842827553002</v>
      </c>
      <c r="D113" s="55">
        <v>0.2606943843805399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0.2244275878235149</v>
      </c>
      <c r="D114" s="55">
        <v>0.22442176435595065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0.13707385267134217</v>
      </c>
      <c r="D115" s="55">
        <v>0.13671790727769598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0.08343576678057292</v>
      </c>
      <c r="D116" s="55">
        <v>0.08324076348614427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0.11407542798775228</v>
      </c>
      <c r="D117" s="55">
        <v>0.11406637849270988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0.2228166874423318</v>
      </c>
      <c r="D118" s="55">
        <v>0.2216280073691495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0.042440659238713124</v>
      </c>
      <c r="D119" s="55">
        <v>0.04243381461308232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0.10738104269528687</v>
      </c>
      <c r="D120" s="55">
        <v>0.1069491074341342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0.0542402982965584</v>
      </c>
      <c r="D121" s="55">
        <v>0.054243280744434866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0.07905735076522619</v>
      </c>
      <c r="D122" s="55">
        <v>0.07904580286680328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0.1161547495431496</v>
      </c>
      <c r="D123" s="55">
        <v>0.11614510816250898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0.12936236644172128</v>
      </c>
      <c r="D124" s="55">
        <v>0.12937925555486526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0.14611509043548443</v>
      </c>
      <c r="D125" s="55">
        <v>0.14611777574042428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0.12237834667977937</v>
      </c>
      <c r="D126" s="55">
        <v>0.12236279276982803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0.05485322360431532</v>
      </c>
      <c r="D127" s="55">
        <v>0.05484728506502342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0.16862451738957215</v>
      </c>
      <c r="D128" s="55">
        <v>0.1686215271082839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0.12014296360355135</v>
      </c>
      <c r="D129" s="55">
        <v>0.12011992097278781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0.23771226880274982</v>
      </c>
      <c r="D130" s="55">
        <v>0.23769075781062293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0.11668258144025102</v>
      </c>
      <c r="D131" s="55">
        <v>0.11667881122629073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0.04786876165508865</v>
      </c>
      <c r="D132" s="55">
        <v>0.047861968142275335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0.10466700050368617</v>
      </c>
      <c r="D133" s="55">
        <v>0.10466610287505117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0.23544781342433768</v>
      </c>
      <c r="D134" s="55">
        <v>0.2354059435652841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0.11808753675706256</v>
      </c>
      <c r="D135" s="55">
        <v>0.11807814855270174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0.12466252152700605</v>
      </c>
      <c r="D136" s="55">
        <v>0.1246664296531376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0.10193620687966237</v>
      </c>
      <c r="D137" s="55">
        <v>0.10191720603921275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0.07420892768602098</v>
      </c>
      <c r="D138" s="55">
        <v>0.07419709274049074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0.11394202711313249</v>
      </c>
      <c r="D139" s="55">
        <v>0.11393345100545077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0.15639273923216582</v>
      </c>
      <c r="D140" s="55">
        <v>0.15568105544839583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0.1655617635227368</v>
      </c>
      <c r="D141" s="55">
        <v>0.1652278097277185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0.10938159004378306</v>
      </c>
      <c r="D142" s="55">
        <v>0.10938291993813781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0.14189866214031685</v>
      </c>
      <c r="D143" s="55">
        <v>0.14190435542754126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0.17481941393711115</v>
      </c>
      <c r="D144" s="55">
        <v>0.17480468254087525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0.10492956167491621</v>
      </c>
      <c r="D145" s="55">
        <v>0.1048941997664691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0.2433007718755637</v>
      </c>
      <c r="D146" s="55">
        <v>0.24332581923383673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0.07468020143532524</v>
      </c>
      <c r="D147" s="55">
        <v>0.07467621067229357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0.03178628357802234</v>
      </c>
      <c r="D148" s="55">
        <v>0.03176838393512009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0.17974500274447014</v>
      </c>
      <c r="D149" s="55">
        <v>0.1779847515647166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0.17544476582793525</v>
      </c>
      <c r="D150" s="55">
        <v>0.17545057324692656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0.28746270722620443</v>
      </c>
      <c r="D151" s="55">
        <v>0.2860175128068808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0.2386047983051738</v>
      </c>
      <c r="D152" s="55">
        <v>0.23854549112678256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0.2376964145535819</v>
      </c>
      <c r="D153" s="55">
        <v>0.23766671466644781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0.15062880678962678</v>
      </c>
      <c r="D154" s="55">
        <v>0.15059377152913436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0.15070379484385654</v>
      </c>
      <c r="D155" s="55">
        <v>0.15066850390714578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0.29736355941047876</v>
      </c>
      <c r="D156" s="55">
        <v>0.2973089748513082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0.29563905110645383</v>
      </c>
      <c r="D157" s="55">
        <v>0.29558506243557187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0.04961078821559438</v>
      </c>
      <c r="D158" s="55">
        <v>0.049599726395454916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0.30909146694998474</v>
      </c>
      <c r="D159" s="55">
        <v>0.3090504352092052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0.21691593694484132</v>
      </c>
      <c r="D160" s="55">
        <v>0.21688714170814055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0.30805812151143985</v>
      </c>
      <c r="D161" s="55">
        <v>0.30801793104980735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0.21484769681385676</v>
      </c>
      <c r="D162" s="55">
        <v>0.2148236939171464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0.21286448840612646</v>
      </c>
      <c r="D163" s="55">
        <v>0.2128414674537514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0.029383586129744857</v>
      </c>
      <c r="D164" s="55">
        <v>0.02937765208935898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0.09039478700731828</v>
      </c>
      <c r="D165" s="55">
        <v>0.09038308122979576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0.0933279844255112</v>
      </c>
      <c r="D166" s="55">
        <v>0.09333028047217146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0.4651193660943991</v>
      </c>
      <c r="D167" s="55">
        <v>0.46504955358545175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0.5191616217759997</v>
      </c>
      <c r="D168" s="55">
        <v>0.5190806214574232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0.12669512060501667</v>
      </c>
      <c r="D169" s="55">
        <v>0.12666491225107843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0.048175877697757344</v>
      </c>
      <c r="D170" s="55">
        <v>0.04816136262484129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0.1255774992152989</v>
      </c>
      <c r="D171" s="55">
        <v>0.12554733384990277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0.1014639040005953</v>
      </c>
      <c r="D172" s="55">
        <v>0.10146572245400656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0.06866684865095711</v>
      </c>
      <c r="D173" s="55">
        <v>0.06866028574252504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0.16323529913223472</v>
      </c>
      <c r="D174" s="55">
        <v>0.1632334149207073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0.07111751827808147</v>
      </c>
      <c r="D175" s="55">
        <v>0.07111413225130589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0.19455765776885242</v>
      </c>
      <c r="D176" s="55">
        <v>0.19456900588557474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0.0697500872392405</v>
      </c>
      <c r="D177" s="63">
        <v>0.06974244493132195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0.10778393501014846</v>
      </c>
      <c r="D178" s="55">
        <v>0.10776291989551465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0.05680343841627475</v>
      </c>
      <c r="D179" s="55">
        <v>0.056800185355823624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0.18682123275713103</v>
      </c>
      <c r="D180" s="55">
        <v>0.1868075930681375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0.24476681046847243</v>
      </c>
      <c r="D181" s="55">
        <v>0.24472532986965706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0.11814058198801694</v>
      </c>
      <c r="D182" s="55">
        <v>0.11814359780073745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0.14105820317083145</v>
      </c>
      <c r="D183" s="55">
        <v>0.14105620453906006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0.2522691403027771</v>
      </c>
      <c r="D184" s="55">
        <v>0.2522566225034204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0.18617343682043316</v>
      </c>
      <c r="D185" s="55">
        <v>0.18610814288540584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0.08258443278551549</v>
      </c>
      <c r="D186" s="55">
        <v>0.08257166821453091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0.20051684980676926</v>
      </c>
      <c r="D187" s="55">
        <v>0.2004200899368173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0.08903871228913822</v>
      </c>
      <c r="D188" s="55">
        <v>0.08955005232833589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0.1471881092986227</v>
      </c>
      <c r="D189" s="55">
        <v>0.14716808562822215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0.05346957202322401</v>
      </c>
      <c r="D190" s="55">
        <v>0.053464343371948365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0.0701231088053566</v>
      </c>
      <c r="D191" s="55">
        <v>0.07011844076094723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0.14859106218068288</v>
      </c>
      <c r="D192" s="55">
        <v>0.14859459636374497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0.1598242691390959</v>
      </c>
      <c r="D193" s="55">
        <v>0.15982328285470224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0.18722896725910326</v>
      </c>
      <c r="D194" s="55">
        <v>0.1872240690779859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0.14944510464373864</v>
      </c>
      <c r="D195" s="55">
        <v>0.14944007713167332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0.20230755232549974</v>
      </c>
      <c r="D196" s="55">
        <v>0.20228118076551918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0.11607308158844318</v>
      </c>
      <c r="D197" s="55">
        <v>0.11605970519629083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0.18236637945354084</v>
      </c>
      <c r="D198" s="55">
        <v>0.18236797784780345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0.1657133981380929</v>
      </c>
      <c r="D199" s="55">
        <v>0.16570982561226139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0.08546523018687822</v>
      </c>
      <c r="D200" s="55">
        <v>0.0854688269970122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0.09944995798584386</v>
      </c>
      <c r="D201" s="55">
        <v>0.09943391073961759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0.08684095372493224</v>
      </c>
      <c r="D202" s="55">
        <v>0.08683981809726314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0.1421132190991879</v>
      </c>
      <c r="D203" s="55">
        <v>0.14210605943516622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0.0982232628851723</v>
      </c>
      <c r="D204" s="55">
        <v>0.09773300975652455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0.15629640384540588</v>
      </c>
      <c r="D205" s="55">
        <v>0.15623922848472774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0.1553165293838466</v>
      </c>
      <c r="D206" s="55">
        <v>0.1553226279814418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0.054306994147621614</v>
      </c>
      <c r="D207" s="55">
        <v>0.05430784425350138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0.11483394655995625</v>
      </c>
      <c r="D208" s="55">
        <v>0.11481604385170571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0.29702949640504267</v>
      </c>
      <c r="D209" s="55">
        <v>0.29699673001847393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0.1244379341621597</v>
      </c>
      <c r="D210" s="55">
        <v>0.12442882510890114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0.05652451986790244</v>
      </c>
      <c r="D211" s="55">
        <v>0.0565230552011027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0.09239438520202368</v>
      </c>
      <c r="D212" s="63">
        <v>0.09228473411475092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0.08701366928573803</v>
      </c>
      <c r="D213" s="63">
        <v>0.087005916654584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0.2617226297994055</v>
      </c>
      <c r="D214" s="55">
        <v>0.2617240029796244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0.23963643672846957</v>
      </c>
      <c r="D215" s="55">
        <v>0.23965004950454116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0.07123474371988162</v>
      </c>
      <c r="D216" s="55">
        <v>0.07121611944201274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0.2232610597669113</v>
      </c>
      <c r="D217" s="55">
        <v>0.22324487497374068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0.18103397836688406</v>
      </c>
      <c r="D218" s="55">
        <v>0.1810495614953311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0.08310071449663095</v>
      </c>
      <c r="D219" s="55">
        <v>0.08310033633291299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0.08551026678082685</v>
      </c>
      <c r="D220" s="55">
        <v>0.08548848283989159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0.06540393394839962</v>
      </c>
      <c r="D221" s="55">
        <v>0.0653946118363392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0.19567501212193705</v>
      </c>
      <c r="D222" s="55">
        <v>0.19578740950792609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0.26151364386927434</v>
      </c>
      <c r="D223" s="55">
        <v>0.26145790585511114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0.09208410646062605</v>
      </c>
      <c r="D224" s="55">
        <v>0.09206676365341993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0.1422636381226493</v>
      </c>
      <c r="D225" s="55">
        <v>0.1421775620424376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0.16323697827369898</v>
      </c>
      <c r="D226" s="67">
        <v>0.16324026283304563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0.39587321735308145</v>
      </c>
      <c r="D227" s="55">
        <v>0.3955837995994129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0.10323151413395976</v>
      </c>
      <c r="D228" s="55">
        <v>0.10321410113558761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0.18518857268023559</v>
      </c>
      <c r="D229" s="55">
        <v>0.18518621396402793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0.09682674656265416</v>
      </c>
      <c r="D230" s="55">
        <v>0.09734720990562448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0.17792751406190166</v>
      </c>
      <c r="D231" s="55">
        <v>0.17686417689541215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0.10672433326342434</v>
      </c>
      <c r="D232" s="55">
        <v>0.10672927003456993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0.2599603805315451</v>
      </c>
      <c r="D233" s="55">
        <v>0.2599289155819506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0.3004009623002204</v>
      </c>
      <c r="D234" s="55">
        <v>0.29890762784398034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0.09224070803366713</v>
      </c>
      <c r="D235" s="55">
        <v>0.09223122760865031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0.10643421205643289</v>
      </c>
      <c r="D236" s="55">
        <v>0.10642608721386115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0.22779141166677025</v>
      </c>
      <c r="D237" s="55">
        <v>0.22697189785624328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0.09760702529023739</v>
      </c>
      <c r="D238" s="55">
        <v>0.0975916015136294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0.18461081449432282</v>
      </c>
      <c r="D239" s="55">
        <v>0.18460381513266466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0.18715651653288815</v>
      </c>
      <c r="D240" s="55">
        <v>0.18716955591843074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0.06226656840310868</v>
      </c>
      <c r="D241" s="55">
        <v>0.062263392347633784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0.06173504689912156</v>
      </c>
      <c r="D242" s="55">
        <v>0.06172634267060313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0.0669769506464405</v>
      </c>
      <c r="D243" s="55">
        <v>0.0669784545114457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0.13211532861059697</v>
      </c>
      <c r="D244" s="55">
        <v>0.132113205299347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0.10809916384489564</v>
      </c>
      <c r="D245" s="55">
        <v>0.10806100279387598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0.25140558807785757</v>
      </c>
      <c r="D246" s="55">
        <v>0.25137568703588486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0.07110511107883581</v>
      </c>
      <c r="D247" s="55">
        <v>0.07110098137041146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0.16275273915516153</v>
      </c>
      <c r="D248" s="55">
        <v>0.16272027495241118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0.09666742353907612</v>
      </c>
      <c r="D249" s="55">
        <v>0.09665391544148796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0.08069282201403347</v>
      </c>
      <c r="D250" s="55">
        <v>0.08065075163967424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0.20368366375147845</v>
      </c>
      <c r="D251" s="55">
        <v>0.20282175543283487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0.12279107387600913</v>
      </c>
      <c r="D252" s="55">
        <v>0.12218077286289411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0.05987574770880451</v>
      </c>
      <c r="D253" s="55">
        <v>0.059863764121524964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0.1439636265552099</v>
      </c>
      <c r="D254" s="55">
        <v>0.14359966378968494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0.07221278822062047</v>
      </c>
      <c r="D255" s="55">
        <v>0.07219702018412677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0.07504236225738266</v>
      </c>
      <c r="D256" s="55">
        <v>0.07502826591996625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0.224390240631211</v>
      </c>
      <c r="D257" s="55">
        <v>0.22323346322542326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0.07165322995809652</v>
      </c>
      <c r="D258" s="55">
        <v>0.07163878599851699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0.14733878888413704</v>
      </c>
      <c r="D259" s="55">
        <v>0.14731394819405158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0.11660300404336174</v>
      </c>
      <c r="D260" s="55">
        <v>0.11660510304111935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0.0560748947798598</v>
      </c>
      <c r="D261" s="55">
        <v>0.05607074193954887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0.09186488988718515</v>
      </c>
      <c r="D262" s="55">
        <v>0.0918615269891972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0.06155535528707653</v>
      </c>
      <c r="D263" s="55">
        <v>0.06154918734115536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0.12864150426750998</v>
      </c>
      <c r="D264" s="55">
        <v>0.1282268417505693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0.21187892398036137</v>
      </c>
      <c r="D265" s="63">
        <v>0.2118532312515892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0.1582546905362751</v>
      </c>
      <c r="D266" s="63">
        <v>0.15823953105314648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0.20657092684969927</v>
      </c>
      <c r="D267" s="55">
        <v>0.2065202040971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0.1543577756511849</v>
      </c>
      <c r="D268" s="55">
        <v>0.15363553621972584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0.06831985166551527</v>
      </c>
      <c r="D269" s="55">
        <v>0.06830812503727018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0.10201605875173776</v>
      </c>
      <c r="D270" s="55">
        <v>0.10200009014411776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0.052810692913221054</v>
      </c>
      <c r="D271" s="55">
        <v>0.052801874775690545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0.07536301210990641</v>
      </c>
      <c r="D272" s="55">
        <v>0.07536245068716951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0.25010530453121027</v>
      </c>
      <c r="D273" s="55">
        <v>0.2500976794180244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0.09835087056980367</v>
      </c>
      <c r="D274" s="55">
        <v>0.09833574930531923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0.21531853118677685</v>
      </c>
      <c r="D275" s="55">
        <v>0.21533352187231766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0.10888518386392627</v>
      </c>
      <c r="D276" s="55">
        <v>0.10887545905484991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0.18520654531226372</v>
      </c>
      <c r="D277" s="55">
        <v>0.18514538561879076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0.20695930035626892</v>
      </c>
      <c r="D278" s="55">
        <v>0.20688939334348155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0.07962872298606022</v>
      </c>
      <c r="D279" s="55">
        <v>0.07961947487348096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0.23174059510371078</v>
      </c>
      <c r="D280" s="55">
        <v>0.23164571330395217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0.2209632044306597</v>
      </c>
      <c r="D281" s="55">
        <v>0.2209694769323958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0.09210194143010307</v>
      </c>
      <c r="D282" s="55">
        <v>0.09208593081528688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0.11299709552075864</v>
      </c>
      <c r="D283" s="63">
        <v>0.11298470433019031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0.08997571259546988</v>
      </c>
      <c r="D284" s="63">
        <v>0.08996535337934726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0.10981495202620754</v>
      </c>
      <c r="D285" s="63">
        <v>0.10979678983294829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0.24578084404530148</v>
      </c>
      <c r="D286" s="63">
        <v>0.24579869135380095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0.19428363657379588</v>
      </c>
      <c r="D287" s="55">
        <v>0.19429391387969977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0.04887334439699465</v>
      </c>
      <c r="D288" s="63">
        <v>0.048871457290379366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0.0451685140103729</v>
      </c>
      <c r="D289" s="55">
        <v>0.04516229537881142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0.03755812280345317</v>
      </c>
      <c r="D290" s="55">
        <v>0.03755201895899882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0.05257637229707071</v>
      </c>
      <c r="D291" s="55">
        <v>0.052563089122967185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0.08821725701611603</v>
      </c>
      <c r="D292" s="55">
        <v>0.0882170956450061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0.13091449680680364</v>
      </c>
      <c r="D293" s="55">
        <v>0.1309154756520124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0.10394045048119985</v>
      </c>
      <c r="D294" s="55">
        <v>0.10392088712460258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0.1828401670144958</v>
      </c>
      <c r="D295" s="55">
        <v>0.1828532977095805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0.0530623038699421</v>
      </c>
      <c r="D296" s="55">
        <v>0.05306093510613098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0.08643326050523358</v>
      </c>
      <c r="D297" s="55">
        <v>0.08643165138770957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0.19247766403954353</v>
      </c>
      <c r="D298" s="55">
        <v>0.1925085798363742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0.14876341448464836</v>
      </c>
      <c r="D299" s="55">
        <v>0.1487687895275201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0.12135020422236945</v>
      </c>
      <c r="D300" s="55">
        <v>0.12133697582105221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0.19042952350228637</v>
      </c>
      <c r="D301" s="55">
        <v>0.19044483376166463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0.243013732430885</v>
      </c>
      <c r="D302" s="55">
        <v>0.24225529676965943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0.09465714425979821</v>
      </c>
      <c r="D303" s="55">
        <v>0.09465878230252867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0.18619906107266262</v>
      </c>
      <c r="D304" s="55">
        <v>0.18620863961154424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0.10750643319254456</v>
      </c>
      <c r="D305" s="55">
        <v>0.10750230537588591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0.05573552361485133</v>
      </c>
      <c r="D306" s="55">
        <v>0.05573462286970705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0.04856471569536111</v>
      </c>
      <c r="D307" s="55">
        <v>0.048563854401801505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0.21547559821548246</v>
      </c>
      <c r="D308" s="55">
        <v>0.2154461799429618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0.16883445018400736</v>
      </c>
      <c r="D309" s="55">
        <v>0.16872885441998436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0.2742541487640273</v>
      </c>
      <c r="D310" s="55">
        <v>0.274214080408662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0.11777916587050662</v>
      </c>
      <c r="D311" s="55">
        <v>0.1177692432442598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0.15472224365044457</v>
      </c>
      <c r="D312" s="55">
        <v>0.15470548137424334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0.09973410266868235</v>
      </c>
      <c r="D313" s="55">
        <v>0.0992240353157054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0.025840035824874492</v>
      </c>
      <c r="D314" s="55">
        <v>0.025835791949649932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0.017133739774046235</v>
      </c>
      <c r="D315" s="55">
        <v>0.017131784806357506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0.09955563882696267</v>
      </c>
      <c r="D316" s="55">
        <v>0.09955477690105848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0.046507933546672965</v>
      </c>
      <c r="D317" s="55">
        <v>0.04649513318122536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0.1317888264771912</v>
      </c>
      <c r="D318" s="55">
        <v>0.131124782578163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0.1951953065790381</v>
      </c>
      <c r="D319" s="55">
        <v>0.19392161806205077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0.007981313502924282</v>
      </c>
      <c r="D320" s="55">
        <v>0.00797979259281895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0.00917014544241672</v>
      </c>
      <c r="D321" s="55">
        <v>0.009169317391953069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0.04781480416457934</v>
      </c>
      <c r="D322" s="55">
        <v>0.047799772652912555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0.09646255025574113</v>
      </c>
      <c r="D323" s="55">
        <v>0.09644994465721843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0.12735287221217245</v>
      </c>
      <c r="D324" s="55">
        <v>0.12733160014747935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0.21763747392265345</v>
      </c>
      <c r="D325" s="55">
        <v>0.21652128898363548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0.11353627613237464</v>
      </c>
      <c r="D326" s="55">
        <v>0.11354260873392123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0.0990341203903861</v>
      </c>
      <c r="D327" s="55">
        <v>0.09903442164044858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0.12115767868079916</v>
      </c>
      <c r="D328" s="55">
        <v>0.12115931860526212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0.0642390287318987</v>
      </c>
      <c r="D329" s="55">
        <v>0.06423171056706754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0.12413946589763403</v>
      </c>
      <c r="D330" s="55">
        <v>0.12411799929417366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0.13050016280501436</v>
      </c>
      <c r="D331" s="55">
        <v>0.13048709164422867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0.29670473860122937</v>
      </c>
      <c r="D332" s="55">
        <v>0.2939126947729579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0.2083279540472461</v>
      </c>
      <c r="D333" s="55">
        <v>0.20753546065036033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0.09646604582291586</v>
      </c>
      <c r="D334" s="55">
        <v>0.09643980667240404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0.11272635692527821</v>
      </c>
      <c r="D335" s="55">
        <v>0.11273675266903083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0.08223132359002032</v>
      </c>
      <c r="D336" s="55">
        <v>0.08222075411178707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0.017408913342458664</v>
      </c>
      <c r="D337" s="55">
        <v>0.017407207291013447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0.05193513578095784</v>
      </c>
      <c r="D338" s="55">
        <v>0.051932240960685515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0.07391409797827826</v>
      </c>
      <c r="D339" s="55">
        <v>0.07391359969943344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0.05682495549325007</v>
      </c>
      <c r="D340" s="55">
        <v>0.0568228817888392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0.12714140648005348</v>
      </c>
      <c r="D341" s="55">
        <v>0.12713693198841605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0.05998268465198539</v>
      </c>
      <c r="D342" s="55">
        <v>0.05997503587455458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0.07730174827355124</v>
      </c>
      <c r="D343" s="55">
        <v>0.07729325930653516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0.08135105794758951</v>
      </c>
      <c r="D344" s="55">
        <v>0.0813456200144653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0.04451387379177709</v>
      </c>
      <c r="D345" s="55">
        <v>0.04450786372339083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0.11547555567920005</v>
      </c>
      <c r="D346" s="55">
        <v>0.11546618687418489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0.05483340589766471</v>
      </c>
      <c r="D347" s="55">
        <v>0.05482341745424518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0.009073519862734634</v>
      </c>
      <c r="D348" s="55">
        <v>0.00907105532567398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0.05862497921616684</v>
      </c>
      <c r="D349" s="55">
        <v>0.058618615133918923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0.08673416419811575</v>
      </c>
      <c r="D350" s="55">
        <v>0.08671510663719624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0.1721481676063583</v>
      </c>
      <c r="D351" s="55">
        <v>0.17214715301852995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0.017960574228551872</v>
      </c>
      <c r="D352" s="55">
        <v>0.017958471154364147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0.0199611503806114</v>
      </c>
      <c r="D353" s="55">
        <v>0.01995905180058881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0.04819781771479095</v>
      </c>
      <c r="D354" s="55">
        <v>0.04818485113748388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0.06284251034289388</v>
      </c>
      <c r="D355" s="55">
        <v>0.06282466450140468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0.04034079280783294</v>
      </c>
      <c r="D356" s="55">
        <v>0.0403284326777473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0.04761263325593614</v>
      </c>
      <c r="D357" s="55">
        <v>0.04760267482804209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0.0563690947655757</v>
      </c>
      <c r="D358" s="55">
        <v>0.05635595220105615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0.08033965221289208</v>
      </c>
      <c r="D359" s="55">
        <v>0.08033117348049665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0.05756658829877961</v>
      </c>
      <c r="D360" s="55">
        <v>0.05753654981998091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0.034441846317398536</v>
      </c>
      <c r="D361" s="55">
        <v>0.034433375495890504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0.03368701814627194</v>
      </c>
      <c r="D362" s="55">
        <v>0.03367988758483505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0.03247736398934199</v>
      </c>
      <c r="D363" s="55">
        <v>0.03246624279999572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0.04333293951261061</v>
      </c>
      <c r="D364" s="55">
        <v>0.04331837160609357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0.035952115750885756</v>
      </c>
      <c r="D365" s="55">
        <v>0.03593572587857112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0.06077438937119084</v>
      </c>
      <c r="D366" s="55">
        <v>0.060762871193467245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0.039691117757414046</v>
      </c>
      <c r="D367" s="55">
        <v>0.03968181651919613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0.046416860584838425</v>
      </c>
      <c r="D368" s="55">
        <v>0.04640335483609054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0.08536965597894154</v>
      </c>
      <c r="D369" s="55">
        <v>0.08535378827782518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0.05208876601314427</v>
      </c>
      <c r="D370" s="55">
        <v>0.052073400083879146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0.06082230973671683</v>
      </c>
      <c r="D371" s="55">
        <v>0.06080505422443795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0.04625402797068428</v>
      </c>
      <c r="D372" s="55">
        <v>0.04624175875822898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0.12047898422363965</v>
      </c>
      <c r="D373" s="55">
        <v>0.11987444289116703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0.001881646532466539</v>
      </c>
      <c r="D5" s="55">
        <v>0.001881462597808911</v>
      </c>
    </row>
    <row r="6" spans="1:4" ht="15">
      <c r="A6" s="53" t="s">
        <v>79</v>
      </c>
      <c r="B6" s="54" t="s">
        <v>78</v>
      </c>
      <c r="C6" s="44">
        <v>0.00250754295574277</v>
      </c>
      <c r="D6" s="55">
        <v>0.002507159858054123</v>
      </c>
    </row>
    <row r="7" spans="1:4" ht="15">
      <c r="A7" s="53" t="s">
        <v>80</v>
      </c>
      <c r="B7" s="54" t="s">
        <v>78</v>
      </c>
      <c r="C7" s="44">
        <v>0.0028725242753619667</v>
      </c>
      <c r="D7" s="55">
        <v>0.002872204869793622</v>
      </c>
    </row>
    <row r="8" spans="1:4" ht="15">
      <c r="A8" s="53" t="s">
        <v>81</v>
      </c>
      <c r="B8" s="54" t="s">
        <v>78</v>
      </c>
      <c r="C8" s="44">
        <v>0.003070326515957087</v>
      </c>
      <c r="D8" s="55">
        <v>0.0030700208639037898</v>
      </c>
    </row>
    <row r="9" spans="1:4" ht="15">
      <c r="A9" s="53" t="s">
        <v>82</v>
      </c>
      <c r="B9" s="54" t="s">
        <v>83</v>
      </c>
      <c r="C9" s="44">
        <v>0.015060927077911967</v>
      </c>
      <c r="D9" s="55">
        <v>0.015061594752396457</v>
      </c>
    </row>
    <row r="10" spans="1:4" ht="15">
      <c r="A10" s="53" t="s">
        <v>84</v>
      </c>
      <c r="B10" s="54" t="s">
        <v>85</v>
      </c>
      <c r="C10" s="44">
        <v>0.014326138200471112</v>
      </c>
      <c r="D10" s="55">
        <v>0.014325490599181916</v>
      </c>
    </row>
    <row r="11" spans="1:4" ht="15">
      <c r="A11" s="53" t="s">
        <v>86</v>
      </c>
      <c r="B11" s="54" t="s">
        <v>87</v>
      </c>
      <c r="C11" s="44">
        <v>0.008771775187940454</v>
      </c>
      <c r="D11" s="55">
        <v>0.008768537700655497</v>
      </c>
    </row>
    <row r="12" spans="1:4" ht="15">
      <c r="A12" s="53" t="s">
        <v>88</v>
      </c>
      <c r="B12" s="54" t="s">
        <v>89</v>
      </c>
      <c r="C12" s="44">
        <v>0.06567633584051531</v>
      </c>
      <c r="D12" s="55">
        <v>0.06564006280956311</v>
      </c>
    </row>
    <row r="13" spans="1:4" ht="14.25" customHeight="1">
      <c r="A13" s="53" t="s">
        <v>90</v>
      </c>
      <c r="B13" s="54" t="s">
        <v>91</v>
      </c>
      <c r="C13" s="44">
        <v>0.05461153050393318</v>
      </c>
      <c r="D13" s="55">
        <v>0.054603047059614135</v>
      </c>
    </row>
    <row r="14" spans="1:4" ht="15">
      <c r="A14" s="53" t="s">
        <v>92</v>
      </c>
      <c r="B14" s="54" t="s">
        <v>93</v>
      </c>
      <c r="C14" s="44">
        <v>0.002172073854926179</v>
      </c>
      <c r="D14" s="55">
        <v>0.002162786521483676</v>
      </c>
    </row>
    <row r="15" spans="1:4" ht="15">
      <c r="A15" s="53" t="s">
        <v>94</v>
      </c>
      <c r="B15" s="54" t="s">
        <v>95</v>
      </c>
      <c r="C15" s="44">
        <v>0.002172073854926179</v>
      </c>
      <c r="D15" s="55">
        <v>0.002162786521483676</v>
      </c>
    </row>
    <row r="16" spans="1:4" ht="15">
      <c r="A16" s="53" t="s">
        <v>96</v>
      </c>
      <c r="B16" s="54" t="s">
        <v>97</v>
      </c>
      <c r="C16" s="44">
        <v>0.055039492441354476</v>
      </c>
      <c r="D16" s="55">
        <v>0.0550276755679166</v>
      </c>
    </row>
    <row r="17" spans="1:4" ht="15">
      <c r="A17" s="53" t="s">
        <v>98</v>
      </c>
      <c r="B17" s="54" t="s">
        <v>99</v>
      </c>
      <c r="C17" s="44">
        <v>0.1662215058639119</v>
      </c>
      <c r="D17" s="55">
        <v>0.16621492610945696</v>
      </c>
    </row>
    <row r="18" spans="1:4" ht="15">
      <c r="A18" s="53" t="s">
        <v>100</v>
      </c>
      <c r="B18" s="54" t="s">
        <v>101</v>
      </c>
      <c r="C18" s="44">
        <v>0.07615649128439671</v>
      </c>
      <c r="D18" s="55">
        <v>0.0761536416712894</v>
      </c>
    </row>
    <row r="19" spans="1:4" ht="15">
      <c r="A19" s="53" t="s">
        <v>102</v>
      </c>
      <c r="B19" s="54" t="s">
        <v>103</v>
      </c>
      <c r="C19" s="44">
        <v>0.04711471422341549</v>
      </c>
      <c r="D19" s="55">
        <v>0.04710771248237662</v>
      </c>
    </row>
    <row r="20" spans="1:4" ht="15">
      <c r="A20" s="53" t="s">
        <v>104</v>
      </c>
      <c r="B20" s="54" t="s">
        <v>105</v>
      </c>
      <c r="C20" s="44">
        <v>0.09786859321372865</v>
      </c>
      <c r="D20" s="55">
        <v>0.09786143035048744</v>
      </c>
    </row>
    <row r="21" spans="1:4" ht="15">
      <c r="A21" s="53" t="s">
        <v>106</v>
      </c>
      <c r="B21" s="54" t="s">
        <v>107</v>
      </c>
      <c r="C21" s="44">
        <v>0.04616166900057136</v>
      </c>
      <c r="D21" s="55">
        <v>0.04612558299340345</v>
      </c>
    </row>
    <row r="22" spans="1:4" ht="15">
      <c r="A22" s="53" t="s">
        <v>108</v>
      </c>
      <c r="B22" s="58" t="s">
        <v>109</v>
      </c>
      <c r="C22" s="44">
        <v>0.04711471422341549</v>
      </c>
      <c r="D22" s="55">
        <v>0.04710771248237662</v>
      </c>
    </row>
    <row r="23" spans="1:4" ht="15">
      <c r="A23" s="53" t="s">
        <v>110</v>
      </c>
      <c r="B23" s="91" t="s">
        <v>111</v>
      </c>
      <c r="C23" s="44">
        <v>0.04911398837111063</v>
      </c>
      <c r="D23" s="55">
        <v>0.0490639701731119</v>
      </c>
    </row>
    <row r="24" spans="1:4" ht="15">
      <c r="A24" s="53" t="s">
        <v>112</v>
      </c>
      <c r="B24" s="58" t="s">
        <v>113</v>
      </c>
      <c r="C24" s="44">
        <v>0.11843914370498806</v>
      </c>
      <c r="D24" s="55">
        <v>0.11844375386861183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0.12726117140411444</v>
      </c>
      <c r="D5" s="45">
        <v>0.1272518268939504</v>
      </c>
    </row>
    <row r="6" spans="1:4" ht="15">
      <c r="A6" s="53" t="s">
        <v>252</v>
      </c>
      <c r="B6" s="54" t="s">
        <v>253</v>
      </c>
      <c r="C6" s="44">
        <v>0.05801460090711926</v>
      </c>
      <c r="D6" s="50">
        <v>0.05800714224297646</v>
      </c>
    </row>
    <row r="7" spans="1:4" ht="15">
      <c r="A7" s="53" t="s">
        <v>176</v>
      </c>
      <c r="B7" s="54" t="s">
        <v>177</v>
      </c>
      <c r="C7" s="44">
        <v>0.08993155341828345</v>
      </c>
      <c r="D7" s="55">
        <v>0.08993398840106634</v>
      </c>
    </row>
    <row r="8" spans="1:4" ht="15">
      <c r="A8" s="53" t="s">
        <v>178</v>
      </c>
      <c r="B8" s="54" t="s">
        <v>179</v>
      </c>
      <c r="C8" s="44">
        <v>0.11803895614404422</v>
      </c>
      <c r="D8" s="55">
        <v>0.11804279389919663</v>
      </c>
    </row>
    <row r="9" spans="1:4" ht="15">
      <c r="A9" s="53" t="s">
        <v>180</v>
      </c>
      <c r="B9" s="54" t="s">
        <v>181</v>
      </c>
      <c r="C9" s="44">
        <v>0.13999845679840342</v>
      </c>
      <c r="D9" s="55">
        <v>0.13998614216987815</v>
      </c>
    </row>
    <row r="10" spans="1:4" ht="15">
      <c r="A10" s="53" t="s">
        <v>114</v>
      </c>
      <c r="B10" s="54" t="s">
        <v>57</v>
      </c>
      <c r="C10" s="44">
        <v>0.04838031237474958</v>
      </c>
      <c r="D10" s="55">
        <v>0.04836369938014582</v>
      </c>
    </row>
    <row r="11" spans="1:4" ht="15">
      <c r="A11" s="53" t="s">
        <v>182</v>
      </c>
      <c r="B11" s="54" t="s">
        <v>183</v>
      </c>
      <c r="C11" s="44">
        <v>0.12524651234303102</v>
      </c>
      <c r="D11" s="55">
        <v>0.125253170960881</v>
      </c>
    </row>
    <row r="12" spans="1:4" ht="15">
      <c r="A12" s="53" t="s">
        <v>184</v>
      </c>
      <c r="B12" s="54" t="s">
        <v>185</v>
      </c>
      <c r="C12" s="44">
        <v>0.06793355052785094</v>
      </c>
      <c r="D12" s="55">
        <v>0.06792002711890868</v>
      </c>
    </row>
    <row r="13" spans="1:4" ht="15">
      <c r="A13" s="53" t="s">
        <v>115</v>
      </c>
      <c r="B13" s="54" t="s">
        <v>58</v>
      </c>
      <c r="C13" s="44">
        <v>0.05419690448375684</v>
      </c>
      <c r="D13" s="55">
        <v>0.05419536218245976</v>
      </c>
    </row>
    <row r="14" spans="1:4" ht="15">
      <c r="A14" s="53" t="s">
        <v>116</v>
      </c>
      <c r="B14" s="54" t="s">
        <v>60</v>
      </c>
      <c r="C14" s="44">
        <v>0.05652027053374858</v>
      </c>
      <c r="D14" s="55">
        <v>0.05651629173861515</v>
      </c>
    </row>
    <row r="15" spans="1:4" ht="15">
      <c r="A15" s="53" t="s">
        <v>186</v>
      </c>
      <c r="B15" s="54" t="s">
        <v>187</v>
      </c>
      <c r="C15" s="44">
        <v>0.11348225430095997</v>
      </c>
      <c r="D15" s="55">
        <v>0.11294571482255837</v>
      </c>
    </row>
    <row r="16" spans="1:4" ht="15">
      <c r="A16" s="53" t="s">
        <v>254</v>
      </c>
      <c r="B16" s="54" t="s">
        <v>255</v>
      </c>
      <c r="C16" s="44">
        <v>0.08309421069086771</v>
      </c>
      <c r="D16" s="55">
        <v>0.08309613101811417</v>
      </c>
    </row>
    <row r="17" spans="1:4" ht="15">
      <c r="A17" s="53" t="s">
        <v>188</v>
      </c>
      <c r="B17" s="54" t="s">
        <v>189</v>
      </c>
      <c r="C17" s="44">
        <v>0.08030314955151002</v>
      </c>
      <c r="D17" s="55">
        <v>0.08029080309075917</v>
      </c>
    </row>
    <row r="18" spans="1:4" ht="15">
      <c r="A18" s="53" t="s">
        <v>117</v>
      </c>
      <c r="B18" s="54" t="s">
        <v>118</v>
      </c>
      <c r="C18" s="44">
        <v>0.0596287029136794</v>
      </c>
      <c r="D18" s="55">
        <v>0.05961916869124802</v>
      </c>
    </row>
    <row r="19" spans="1:4" ht="15">
      <c r="A19" s="53" t="s">
        <v>190</v>
      </c>
      <c r="B19" s="54" t="s">
        <v>191</v>
      </c>
      <c r="C19" s="44">
        <v>0.07619505146625635</v>
      </c>
      <c r="D19" s="55">
        <v>0.07618996268173432</v>
      </c>
    </row>
    <row r="20" spans="1:4" ht="15">
      <c r="A20" s="53" t="s">
        <v>192</v>
      </c>
      <c r="B20" s="54" t="s">
        <v>193</v>
      </c>
      <c r="C20" s="44">
        <v>0.09839712339194581</v>
      </c>
      <c r="D20" s="55">
        <v>0.09839386893543255</v>
      </c>
    </row>
    <row r="21" spans="1:4" ht="15">
      <c r="A21" s="53" t="s">
        <v>194</v>
      </c>
      <c r="B21" s="54" t="s">
        <v>195</v>
      </c>
      <c r="C21" s="44">
        <v>0.06333432745803544</v>
      </c>
      <c r="D21" s="55">
        <v>0.06332846798244116</v>
      </c>
    </row>
    <row r="22" spans="1:4" ht="15">
      <c r="A22" s="53" t="s">
        <v>196</v>
      </c>
      <c r="B22" s="54" t="s">
        <v>197</v>
      </c>
      <c r="C22" s="44">
        <v>0.058574518329347784</v>
      </c>
      <c r="D22" s="55">
        <v>0.05837307442117446</v>
      </c>
    </row>
    <row r="23" spans="1:4" ht="15">
      <c r="A23" s="53" t="s">
        <v>119</v>
      </c>
      <c r="B23" s="54" t="s">
        <v>61</v>
      </c>
      <c r="C23" s="44">
        <v>0.10333175775388172</v>
      </c>
      <c r="D23" s="55">
        <v>0.10334220104830812</v>
      </c>
    </row>
    <row r="24" spans="1:4" ht="15">
      <c r="A24" s="53" t="s">
        <v>120</v>
      </c>
      <c r="B24" s="54" t="s">
        <v>63</v>
      </c>
      <c r="C24" s="44">
        <v>0.0542402982965584</v>
      </c>
      <c r="D24" s="55">
        <v>0.054243280744434866</v>
      </c>
    </row>
    <row r="25" spans="1:4" ht="15">
      <c r="A25" s="53" t="s">
        <v>198</v>
      </c>
      <c r="B25" s="54" t="s">
        <v>199</v>
      </c>
      <c r="C25" s="44">
        <v>0.1819290634703057</v>
      </c>
      <c r="D25" s="55">
        <v>0.18095851025473547</v>
      </c>
    </row>
    <row r="26" spans="1:4" ht="15">
      <c r="A26" s="53" t="s">
        <v>121</v>
      </c>
      <c r="B26" s="54" t="s">
        <v>64</v>
      </c>
      <c r="C26" s="44">
        <v>0.04786876165508865</v>
      </c>
      <c r="D26" s="55">
        <v>0.047861968142275335</v>
      </c>
    </row>
    <row r="27" spans="1:4" ht="15">
      <c r="A27" s="53" t="s">
        <v>200</v>
      </c>
      <c r="B27" s="54" t="s">
        <v>201</v>
      </c>
      <c r="C27" s="44">
        <v>0.09809631900482392</v>
      </c>
      <c r="D27" s="55">
        <v>0.09807750477558992</v>
      </c>
    </row>
    <row r="28" spans="1:4" ht="15">
      <c r="A28" s="53" t="s">
        <v>202</v>
      </c>
      <c r="B28" s="54" t="s">
        <v>203</v>
      </c>
      <c r="C28" s="44">
        <v>0.08879241132811566</v>
      </c>
      <c r="D28" s="55">
        <v>0.08877557970141524</v>
      </c>
    </row>
    <row r="29" spans="1:4" ht="15">
      <c r="A29" s="53" t="s">
        <v>204</v>
      </c>
      <c r="B29" s="54" t="s">
        <v>205</v>
      </c>
      <c r="C29" s="44">
        <v>0.11808753675706256</v>
      </c>
      <c r="D29" s="55">
        <v>0.11807814855270174</v>
      </c>
    </row>
    <row r="30" spans="1:4" ht="15">
      <c r="A30" s="53" t="s">
        <v>206</v>
      </c>
      <c r="B30" s="54" t="s">
        <v>207</v>
      </c>
      <c r="C30" s="44">
        <v>0.07420892768602098</v>
      </c>
      <c r="D30" s="55">
        <v>0.07419709274049074</v>
      </c>
    </row>
    <row r="31" spans="1:4" ht="15">
      <c r="A31" s="53" t="s">
        <v>208</v>
      </c>
      <c r="B31" s="54" t="s">
        <v>209</v>
      </c>
      <c r="C31" s="44">
        <v>0.09303327556184696</v>
      </c>
      <c r="D31" s="55">
        <v>0.09302627319924715</v>
      </c>
    </row>
    <row r="32" spans="1:4" ht="15">
      <c r="A32" s="53" t="s">
        <v>256</v>
      </c>
      <c r="B32" s="54" t="s">
        <v>257</v>
      </c>
      <c r="C32" s="44">
        <v>0.03178628357802234</v>
      </c>
      <c r="D32" s="55">
        <v>0.03176838393512009</v>
      </c>
    </row>
    <row r="33" spans="1:4" ht="15">
      <c r="A33" s="53" t="s">
        <v>210</v>
      </c>
      <c r="B33" s="54" t="s">
        <v>211</v>
      </c>
      <c r="C33" s="44">
        <v>0.07620198018830597</v>
      </c>
      <c r="D33" s="55">
        <v>0.07620385490255371</v>
      </c>
    </row>
    <row r="34" spans="1:4" ht="15">
      <c r="A34" s="53" t="s">
        <v>212</v>
      </c>
      <c r="B34" s="54" t="s">
        <v>213</v>
      </c>
      <c r="C34" s="44">
        <v>0.05987574770880451</v>
      </c>
      <c r="D34" s="55">
        <v>0.059863764121524964</v>
      </c>
    </row>
    <row r="35" spans="1:4" ht="15">
      <c r="A35" s="53" t="s">
        <v>214</v>
      </c>
      <c r="B35" s="54" t="s">
        <v>215</v>
      </c>
      <c r="C35" s="44">
        <v>0.14105820317083145</v>
      </c>
      <c r="D35" s="55">
        <v>0.14105620453906006</v>
      </c>
    </row>
    <row r="36" spans="1:4" ht="15">
      <c r="A36" s="53" t="s">
        <v>122</v>
      </c>
      <c r="B36" s="54" t="s">
        <v>71</v>
      </c>
      <c r="C36" s="44">
        <v>0.07536301210990641</v>
      </c>
      <c r="D36" s="55">
        <v>0.07536245068716951</v>
      </c>
    </row>
    <row r="37" spans="1:4" ht="15">
      <c r="A37" s="53" t="s">
        <v>216</v>
      </c>
      <c r="B37" s="54" t="s">
        <v>217</v>
      </c>
      <c r="C37" s="44">
        <v>0.05346957202322401</v>
      </c>
      <c r="D37" s="55">
        <v>0.053464343371948365</v>
      </c>
    </row>
    <row r="38" spans="1:4" ht="15">
      <c r="A38" s="53" t="s">
        <v>123</v>
      </c>
      <c r="B38" s="54" t="s">
        <v>62</v>
      </c>
      <c r="C38" s="44">
        <v>0.042440659238713124</v>
      </c>
      <c r="D38" s="55">
        <v>0.04243381461308232</v>
      </c>
    </row>
    <row r="39" spans="1:4" ht="15">
      <c r="A39" s="53" t="s">
        <v>124</v>
      </c>
      <c r="B39" s="54" t="s">
        <v>66</v>
      </c>
      <c r="C39" s="44">
        <v>0.08546523018687822</v>
      </c>
      <c r="D39" s="55">
        <v>0.0854688269970122</v>
      </c>
    </row>
    <row r="40" spans="1:4" ht="15">
      <c r="A40" s="53" t="s">
        <v>218</v>
      </c>
      <c r="B40" s="54" t="s">
        <v>219</v>
      </c>
      <c r="C40" s="44">
        <v>0.08684095372493224</v>
      </c>
      <c r="D40" s="55">
        <v>0.08683981809726314</v>
      </c>
    </row>
    <row r="41" spans="1:4" ht="15">
      <c r="A41" s="53" t="s">
        <v>220</v>
      </c>
      <c r="B41" s="54" t="s">
        <v>221</v>
      </c>
      <c r="C41" s="44">
        <v>0.0697500872392405</v>
      </c>
      <c r="D41" s="55">
        <v>0.06974244493132195</v>
      </c>
    </row>
    <row r="42" spans="1:4" ht="15">
      <c r="A42" s="53" t="s">
        <v>222</v>
      </c>
      <c r="B42" s="54" t="s">
        <v>223</v>
      </c>
      <c r="C42" s="44">
        <v>0.16862451738957215</v>
      </c>
      <c r="D42" s="55">
        <v>0.1686215271082839</v>
      </c>
    </row>
    <row r="43" spans="1:4" ht="15">
      <c r="A43" s="53" t="s">
        <v>224</v>
      </c>
      <c r="B43" s="54" t="s">
        <v>225</v>
      </c>
      <c r="C43" s="44">
        <v>0.054306994147621614</v>
      </c>
      <c r="D43" s="55">
        <v>0.05430784425350138</v>
      </c>
    </row>
    <row r="44" spans="1:4" ht="15">
      <c r="A44" s="53" t="s">
        <v>125</v>
      </c>
      <c r="B44" s="54" t="s">
        <v>67</v>
      </c>
      <c r="C44" s="44">
        <v>0.05652451986790244</v>
      </c>
      <c r="D44" s="55">
        <v>0.0565230552011027</v>
      </c>
    </row>
    <row r="45" spans="1:4" ht="15">
      <c r="A45" s="53" t="s">
        <v>126</v>
      </c>
      <c r="B45" s="54" t="s">
        <v>59</v>
      </c>
      <c r="C45" s="44">
        <v>0.054601070249596206</v>
      </c>
      <c r="D45" s="55">
        <v>0.05459837172179453</v>
      </c>
    </row>
    <row r="46" spans="1:4" ht="15">
      <c r="A46" s="53" t="s">
        <v>226</v>
      </c>
      <c r="B46" s="54" t="s">
        <v>227</v>
      </c>
      <c r="C46" s="44">
        <v>0.10182487115194919</v>
      </c>
      <c r="D46" s="55">
        <v>0.10182347150968059</v>
      </c>
    </row>
    <row r="47" spans="1:4" ht="15">
      <c r="A47" s="53" t="s">
        <v>127</v>
      </c>
      <c r="B47" s="54" t="s">
        <v>65</v>
      </c>
      <c r="C47" s="44">
        <v>0.05680343841627475</v>
      </c>
      <c r="D47" s="55">
        <v>0.056800185355823624</v>
      </c>
    </row>
    <row r="48" spans="1:4" ht="15">
      <c r="A48" s="53" t="s">
        <v>228</v>
      </c>
      <c r="B48" s="54" t="s">
        <v>229</v>
      </c>
      <c r="C48" s="44">
        <v>0.13050016280501436</v>
      </c>
      <c r="D48" s="55">
        <v>0.13048709164422867</v>
      </c>
    </row>
    <row r="49" spans="1:4" ht="15">
      <c r="A49" s="53" t="s">
        <v>230</v>
      </c>
      <c r="B49" s="54" t="s">
        <v>231</v>
      </c>
      <c r="C49" s="44">
        <v>0.09760702529023739</v>
      </c>
      <c r="D49" s="55">
        <v>0.0975916015136294</v>
      </c>
    </row>
    <row r="50" spans="1:4" ht="15">
      <c r="A50" s="53" t="s">
        <v>128</v>
      </c>
      <c r="B50" s="54" t="s">
        <v>69</v>
      </c>
      <c r="C50" s="44">
        <v>0.06173504689912156</v>
      </c>
      <c r="D50" s="55">
        <v>0.06172634267060313</v>
      </c>
    </row>
    <row r="51" spans="1:4" ht="15">
      <c r="A51" s="53" t="s">
        <v>129</v>
      </c>
      <c r="B51" s="54" t="s">
        <v>68</v>
      </c>
      <c r="C51" s="44">
        <v>0.06226656840310868</v>
      </c>
      <c r="D51" s="55">
        <v>0.062263392347633784</v>
      </c>
    </row>
    <row r="52" spans="1:4" ht="15">
      <c r="A52" s="53" t="s">
        <v>232</v>
      </c>
      <c r="B52" s="54" t="s">
        <v>233</v>
      </c>
      <c r="C52" s="44">
        <v>0.06588541327986787</v>
      </c>
      <c r="D52" s="55">
        <v>0.06585106296304521</v>
      </c>
    </row>
    <row r="53" spans="1:4" ht="15">
      <c r="A53" s="53" t="s">
        <v>130</v>
      </c>
      <c r="B53" s="54" t="s">
        <v>75</v>
      </c>
      <c r="C53" s="44">
        <v>0.04856471569536111</v>
      </c>
      <c r="D53" s="55">
        <v>0.048563854401801505</v>
      </c>
    </row>
    <row r="54" spans="1:4" ht="15">
      <c r="A54" s="53" t="s">
        <v>131</v>
      </c>
      <c r="B54" s="54" t="s">
        <v>74</v>
      </c>
      <c r="C54" s="44">
        <v>0.05573552361485133</v>
      </c>
      <c r="D54" s="55">
        <v>0.05573462286970705</v>
      </c>
    </row>
    <row r="55" spans="1:4" ht="15">
      <c r="A55" s="53" t="s">
        <v>234</v>
      </c>
      <c r="B55" s="54" t="s">
        <v>235</v>
      </c>
      <c r="C55" s="44">
        <v>0.1593763004349239</v>
      </c>
      <c r="D55" s="55">
        <v>0.15833633811563685</v>
      </c>
    </row>
    <row r="56" spans="1:4" ht="15">
      <c r="A56" s="53" t="s">
        <v>132</v>
      </c>
      <c r="B56" s="54" t="s">
        <v>70</v>
      </c>
      <c r="C56" s="44">
        <v>0.0560748947798598</v>
      </c>
      <c r="D56" s="55">
        <v>0.05607074193954887</v>
      </c>
    </row>
    <row r="57" spans="1:4" ht="15">
      <c r="A57" s="53" t="s">
        <v>236</v>
      </c>
      <c r="B57" s="54" t="s">
        <v>237</v>
      </c>
      <c r="C57" s="44">
        <v>0.06155535528707653</v>
      </c>
      <c r="D57" s="55">
        <v>0.06154918734115536</v>
      </c>
    </row>
    <row r="58" spans="1:4" ht="15">
      <c r="A58" s="53" t="s">
        <v>238</v>
      </c>
      <c r="B58" s="54" t="s">
        <v>239</v>
      </c>
      <c r="C58" s="44">
        <v>0.052810692913221054</v>
      </c>
      <c r="D58" s="55">
        <v>0.052801874775690545</v>
      </c>
    </row>
    <row r="59" spans="1:4" ht="15">
      <c r="A59" s="53" t="s">
        <v>240</v>
      </c>
      <c r="B59" s="54" t="s">
        <v>241</v>
      </c>
      <c r="C59" s="44">
        <v>0.08997571259546988</v>
      </c>
      <c r="D59" s="55">
        <v>0.08996535337934726</v>
      </c>
    </row>
    <row r="60" spans="1:4" ht="15">
      <c r="A60" s="53" t="s">
        <v>242</v>
      </c>
      <c r="B60" s="54" t="s">
        <v>243</v>
      </c>
      <c r="C60" s="44">
        <v>0.07294094155224541</v>
      </c>
      <c r="D60" s="55">
        <v>0.07293569367459316</v>
      </c>
    </row>
    <row r="61" spans="1:4" ht="15">
      <c r="A61" s="53" t="s">
        <v>133</v>
      </c>
      <c r="B61" s="54" t="s">
        <v>72</v>
      </c>
      <c r="C61" s="44">
        <v>0.05257637229707071</v>
      </c>
      <c r="D61" s="55">
        <v>0.052563089122967185</v>
      </c>
    </row>
    <row r="62" spans="1:4" ht="15">
      <c r="A62" s="53" t="s">
        <v>134</v>
      </c>
      <c r="B62" s="54" t="s">
        <v>73</v>
      </c>
      <c r="C62" s="44">
        <v>0.0530623038699421</v>
      </c>
      <c r="D62" s="55">
        <v>0.05306093510613098</v>
      </c>
    </row>
    <row r="63" spans="1:4" ht="15">
      <c r="A63" s="53" t="s">
        <v>244</v>
      </c>
      <c r="B63" s="54" t="s">
        <v>245</v>
      </c>
      <c r="C63" s="44">
        <v>0.14876341448464836</v>
      </c>
      <c r="D63" s="55">
        <v>0.1487687895275201</v>
      </c>
    </row>
    <row r="64" spans="1:4" ht="15">
      <c r="A64" s="53" t="s">
        <v>246</v>
      </c>
      <c r="B64" s="54" t="s">
        <v>247</v>
      </c>
      <c r="C64" s="44">
        <v>0.10417030749787523</v>
      </c>
      <c r="D64" s="55">
        <v>0.10382262902386181</v>
      </c>
    </row>
    <row r="65" spans="1:4" ht="15">
      <c r="A65" s="53" t="s">
        <v>258</v>
      </c>
      <c r="B65" s="54" t="s">
        <v>259</v>
      </c>
      <c r="C65" s="44">
        <v>0.0682093234163827</v>
      </c>
      <c r="D65" s="55">
        <v>0.06820040991218637</v>
      </c>
    </row>
    <row r="66" spans="1:4" ht="15">
      <c r="A66" s="53" t="s">
        <v>248</v>
      </c>
      <c r="B66" s="54" t="s">
        <v>249</v>
      </c>
      <c r="C66" s="44">
        <v>0.05245094732171325</v>
      </c>
      <c r="D66" s="55">
        <v>0.05244497206514995</v>
      </c>
    </row>
    <row r="67" spans="1:4" ht="15">
      <c r="A67" s="53" t="s">
        <v>260</v>
      </c>
      <c r="B67" s="54" t="s">
        <v>261</v>
      </c>
      <c r="C67" s="44">
        <v>0.10398318473256442</v>
      </c>
      <c r="D67" s="55">
        <v>0.10396581616447324</v>
      </c>
    </row>
    <row r="68" spans="1:4" ht="15">
      <c r="A68" s="53" t="s">
        <v>250</v>
      </c>
      <c r="B68" s="54" t="s">
        <v>251</v>
      </c>
      <c r="C68" s="44">
        <v>0.14055839026356468</v>
      </c>
      <c r="D68" s="55">
        <v>0.1405575618560718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2017-11-27T15:48:21Z</dcterms:modified>
  <cp:category/>
  <cp:version/>
  <cp:contentType/>
  <cp:contentStatus/>
</cp:coreProperties>
</file>