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<sst xmlns="http://schemas.openxmlformats.org/spreadsheetml/2006/main" count="2616" uniqueCount="1017">
  <si>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</si>
  <si>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</si>
  <si>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</si>
  <si>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</si>
  <si>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</si>
  <si>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</si>
  <si>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</si>
  <si>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</si>
  <si>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</si>
  <si>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</si>
  <si>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</si>
  <si>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</si>
  <si>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</si>
  <si>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</si>
  <si>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</si>
  <si>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</si>
  <si>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</si>
  <si>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</si>
  <si>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</si>
  <si>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</si>
  <si>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</si>
  <si>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</si>
  <si>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</si>
  <si>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</si>
  <si>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</si>
  <si>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</si>
  <si>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</si>
  <si>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</si>
  <si>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</si>
  <si>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</si>
  <si>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</si>
  <si>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</si>
  <si>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</si>
  <si>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</si>
  <si>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</si>
  <si>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</si>
  <si>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</si>
  <si>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</si>
  <si>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</si>
  <si>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</si>
  <si>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</si>
  <si>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</si>
  <si>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</si>
  <si>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</si>
  <si>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</si>
  <si>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</si>
  <si>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</si>
  <si>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</si>
  <si>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</si>
  <si>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</si>
  <si>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</si>
  <si>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</si>
  <si>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</si>
  <si>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</si>
  <si>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</si>
  <si>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</si>
  <si>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</si>
  <si>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</si>
  <si>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</si>
  <si>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</si>
  <si>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</si>
  <si>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</si>
  <si>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</si>
  <si>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</si>
  <si>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</si>
  <si>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</si>
  <si>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</si>
  <si>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</si>
  <si>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</si>
  <si>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</si>
  <si>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</si>
  <si>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</si>
  <si>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</si>
  <si>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</si>
  <si>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</si>
  <si>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</si>
  <si>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</si>
  <si>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</si>
  <si>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</si>
  <si>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</si>
  <si>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</si>
  <si>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</si>
  <si>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</si>
  <si>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</si>
  <si>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</si>
  <si>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</si>
  <si>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</si>
  <si>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</si>
  <si>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</si>
  <si>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</si>
  <si>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</si>
  <si>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</si>
  <si>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</si>
  <si>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</si>
  <si>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</si>
  <si>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</si>
  <si>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</si>
  <si>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</si>
  <si>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</si>
  <si>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</si>
  <si>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</si>
  <si>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</si>
  <si>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</si>
  <si>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</si>
  <si>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</si>
  <si>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</si>
  <si>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</si>
  <si>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</si>
  <si>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</si>
  <si>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</si>
  <si>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</si>
  <si>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</si>
  <si>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</si>
  <si>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</si>
  <si>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</si>
  <si>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</si>
  <si>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</si>
  <si>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</si>
  <si>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</si>
  <si>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</si>
  <si>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</si>
  <si>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</si>
  <si>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</si>
  <si>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</si>
  <si>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</si>
  <si>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</si>
  <si>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</si>
  <si>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</si>
  <si>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</si>
  <si>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</si>
  <si>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</si>
  <si>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</si>
  <si>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</si>
  <si>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</si>
  <si>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</si>
  <si>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</si>
  <si>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</si>
  <si>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</si>
  <si>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</si>
  <si>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</si>
  <si>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</si>
  <si>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</si>
  <si>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</si>
  <si>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</si>
  <si>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</si>
  <si>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</si>
  <si>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</si>
  <si>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</si>
  <si>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</si>
  <si>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</si>
  <si>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</si>
  <si>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</si>
  <si>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</si>
  <si>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</si>
  <si>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</si>
  <si>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</si>
  <si>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</si>
  <si>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</si>
  <si>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</si>
  <si>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</si>
  <si>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</si>
  <si>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</si>
  <si>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</si>
  <si>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</si>
  <si>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</si>
  <si>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</si>
  <si>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</si>
  <si>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</si>
  <si>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</si>
  <si>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</si>
  <si>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</si>
  <si>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</si>
  <si>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</si>
  <si>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</si>
  <si>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</si>
  <si>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</si>
  <si>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</si>
  <si>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</si>
  <si>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</si>
  <si>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</si>
  <si>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</si>
  <si>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</si>
  <si>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</si>
  <si>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</si>
  <si>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</si>
  <si>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</si>
  <si>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</si>
  <si>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</si>
  <si>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</si>
  <si>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</si>
  <si>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</si>
  <si>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</si>
  <si>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</si>
  <si>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</si>
  <si>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</si>
  <si>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</si>
  <si>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</si>
  <si>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</si>
  <si>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</si>
  <si>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</si>
  <si>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</si>
  <si>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</si>
  <si>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</si>
  <si>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</si>
  <si>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</si>
  <si>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</si>
  <si>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</si>
  <si>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</si>
  <si>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</si>
  <si>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</si>
  <si>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</si>
  <si>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</si>
  <si>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</si>
  <si>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</si>
  <si>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</si>
  <si>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</si>
  <si>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</si>
  <si>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</si>
  <si>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</si>
  <si>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</si>
  <si>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</si>
  <si>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</si>
  <si>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</si>
  <si>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</si>
  <si>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</si>
  <si>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</si>
  <si>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</si>
  <si>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</si>
  <si>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</si>
  <si>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</si>
  <si>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</si>
  <si>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</si>
  <si>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</si>
  <si>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</si>
  <si>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</si>
  <si>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</si>
  <si>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</si>
  <si>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</si>
  <si>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</si>
  <si>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</si>
  <si>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</si>
  <si>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</si>
  <si>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</si>
  <si>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</si>
  <si>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</si>
  <si>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</si>
  <si>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</si>
  <si>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</si>
  <si>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</si>
  <si>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</si>
  <si>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</si>
  <si>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</si>
  <si>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</si>
  <si>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</si>
  <si>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</si>
  <si>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</si>
  <si>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</si>
  <si>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</si>
  <si>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</si>
  <si>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</si>
  <si>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</si>
  <si>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</si>
  <si>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</si>
  <si>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</si>
  <si>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</si>
  <si>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</si>
  <si>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</si>
  <si>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</si>
  <si>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</si>
  <si>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</si>
  <si>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</si>
  <si>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</si>
  <si>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</si>
  <si>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</si>
  <si>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</si>
  <si>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</si>
  <si>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</si>
  <si>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</si>
  <si>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</si>
  <si>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</si>
  <si>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</si>
  <si>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</si>
  <si>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</si>
  <si>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</si>
  <si>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</si>
  <si>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</si>
  <si>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</si>
  <si>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</si>
  <si>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</si>
  <si>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</si>
  <si>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</si>
  <si>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</si>
  <si>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</si>
  <si>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</si>
  <si>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</si>
  <si>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</si>
  <si>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</si>
  <si>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</si>
  <si>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</si>
  <si>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</si>
  <si>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</si>
  <si>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</si>
  <si>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</si>
  <si>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</si>
  <si>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</si>
  <si>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</si>
  <si>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</si>
  <si>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</si>
  <si>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</si>
  <si>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</si>
  <si>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</si>
  <si>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</si>
  <si>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</si>
  <si>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</si>
  <si>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</si>
  <si>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</si>
  <si>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</si>
  <si>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</si>
  <si>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</si>
  <si>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</si>
  <si>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</si>
  <si>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</si>
  <si>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</si>
  <si>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</si>
  <si>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</si>
  <si>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</si>
  <si>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</si>
  <si>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</si>
  <si>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</si>
  <si>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</si>
  <si>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</si>
  <si>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</si>
  <si>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</si>
  <si>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</si>
  <si>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</si>
  <si>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</si>
  <si>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KGG</t>
  </si>
  <si>
    <t>BAX1</t>
  </si>
  <si>
    <t>Goldcorp Inc.</t>
  </si>
  <si>
    <t>BAX2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</si>
  <si>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</si>
  <si>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</si>
  <si>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</si>
  <si>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</si>
  <si>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</si>
  <si>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</si>
  <si>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</si>
  <si>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</si>
  <si>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</si>
  <si>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</si>
  <si>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</si>
  <si>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</si>
  <si>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</si>
  <si>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</si>
  <si>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</si>
  <si>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</si>
  <si>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</si>
  <si>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</si>
  <si>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</si>
  <si>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</si>
  <si>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</si>
  <si>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</si>
  <si>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</si>
  <si>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</si>
  <si>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</si>
  <si>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</si>
  <si>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</si>
  <si>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</si>
  <si>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</si>
  <si>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MARGIN INTERVALS EFFECTIVE ON MAY 27, 2019</t>
  </si>
  <si>
    <t>INTERVALLES DE MARGE EN VIGUEUR LE 27 MAI 2019</t>
  </si>
  <si>
    <t>TransCanada Corporation</t>
  </si>
  <si>
    <t>INTRA-COMMODITY (Inter-Month) SPREAD CHARGES EFFECTIVE ON MAY 27, 2019</t>
  </si>
  <si>
    <t>SHARE FUTURES INTRA-COMMODITY (Inter-Month) SPREAD CHARGES EFFECTIVE ON MAY 27, 2019</t>
  </si>
  <si>
    <t>IMPUTATIONS POUR POSITION MIXTE INTRA-MARCHANDISES INTERMENSUELLE EN VIGUEUR LE 27 MAI 2019</t>
  </si>
  <si>
    <t>IMPUTATIONS POUR POSITION MIXTE INTRA-MARCHANDISES INTERMENSUELLE SUR CONTRATS À TERME SUR ACTIONS EN VIGUEUR LE 27 MAI 2019</t>
  </si>
  <si>
    <t>INTER-COMMODITY SPREAD CHARGES EFFECTIVE ON MAY 27, 2019</t>
  </si>
  <si>
    <t>IMPUTATIONS POUR POSITION MIXTE INTER-MARCHANDISE EN VIGUEUR LE 27 MAI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</si>
  <si>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</si>
  <si>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</si>
  <si>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</si>
  <si>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</si>
  <si>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</si>
  <si>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</si>
  <si>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</si>
  <si>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</si>
  <si>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</si>
  <si>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</si>
  <si>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</si>
  <si>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</si>
  <si>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</si>
  <si>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</si>
  <si>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</si>
  <si>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</si>
  <si>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</si>
  <si>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</si>
  <si>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</si>
  <si>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</si>
  <si>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</si>
  <si>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</si>
  <si>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</si>
  <si>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</si>
  <si>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</si>
  <si>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</si>
  <si>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</si>
  <si>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</si>
  <si>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</si>
  <si>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</si>
  <si>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</si>
  <si>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</si>
  <si>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</si>
  <si>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</si>
  <si>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</si>
  <si>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</si>
  <si>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</si>
  <si>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</si>
  <si>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</si>
  <si>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</si>
  <si>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</si>
  <si>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</si>
  <si>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</si>
  <si>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</si>
  <si>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</si>
  <si>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</si>
  <si>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</si>
  <si>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</si>
  <si>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</si>
  <si>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</si>
  <si>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</si>
  <si>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</si>
  <si>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</si>
  <si>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</si>
  <si>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</si>
  <si>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</si>
  <si>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</si>
  <si>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</si>
  <si>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</si>
  <si>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</si>
  <si>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</si>
  <si>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</si>
  <si>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</si>
  <si>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</si>
  <si>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</si>
  <si>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</si>
  <si>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</si>
  <si>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</si>
  <si>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</si>
  <si>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</si>
  <si>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</si>
  <si>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</si>
  <si>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</si>
  <si>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</si>
  <si>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</si>
  <si>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</si>
  <si>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</si>
  <si>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</si>
  <si>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</si>
  <si>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</si>
  <si>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</si>
  <si>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</si>
  <si>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</si>
  <si>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</si>
  <si>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</si>
  <si>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</si>
  <si>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</si>
  <si>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</si>
  <si>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</si>
  <si>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</si>
  <si>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</si>
  <si>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</si>
  <si>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</si>
  <si>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</si>
  <si>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</si>
  <si>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</si>
  <si>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</si>
  <si>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</si>
  <si>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</si>
  <si>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</si>
  <si>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</si>
  <si>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</si>
  <si>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</si>
  <si>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</si>
  <si>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</si>
  <si>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</si>
  <si>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</si>
  <si>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</si>
  <si>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</si>
  <si>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</si>
  <si>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</si>
  <si>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</si>
  <si>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</si>
  <si>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</si>
  <si>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</si>
  <si>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</si>
  <si>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</si>
  <si>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</si>
  <si>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</si>
  <si>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</si>
  <si>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</si>
  <si>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</si>
  <si>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</si>
  <si>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</si>
  <si>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</si>
  <si>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</si>
  <si>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</si>
  <si>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</si>
  <si>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</si>
  <si>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</si>
  <si>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</si>
  <si>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</si>
  <si>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</si>
  <si>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</si>
  <si>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</si>
  <si>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</si>
  <si>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</si>
  <si>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</si>
  <si>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</si>
  <si>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</si>
  <si>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</si>
  <si>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</si>
  <si>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</si>
  <si>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</si>
  <si>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</si>
  <si>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</si>
  <si>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</si>
  <si>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</si>
  <si>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</si>
  <si>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</si>
  <si>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</si>
  <si>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</si>
  <si>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</si>
  <si>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</si>
  <si>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</si>
  <si>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</si>
  <si>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</si>
  <si>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</si>
  <si>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</si>
  <si>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</si>
  <si>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</si>
  <si>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</si>
  <si>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</si>
  <si>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</si>
  <si>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</si>
  <si>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</si>
  <si>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</si>
  <si>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</si>
  <si>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</si>
  <si>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</si>
  <si>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</si>
  <si>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</si>
  <si>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</si>
  <si>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</si>
  <si>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</si>
  <si>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</si>
  <si>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</si>
  <si>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</si>
  <si>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</si>
  <si>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</si>
  <si>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</si>
  <si>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</si>
  <si>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</si>
  <si>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</si>
  <si>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</si>
  <si>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</si>
  <si>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</si>
  <si>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</si>
  <si>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</si>
  <si>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</si>
  <si>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</si>
  <si>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</si>
  <si>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</si>
  <si>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</si>
  <si>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</si>
  <si>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</si>
  <si>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</si>
  <si>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</si>
  <si>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</si>
  <si>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</si>
  <si>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</si>
  <si>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</si>
  <si>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</si>
  <si>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</si>
  <si>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</si>
  <si>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</si>
  <si>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</si>
  <si>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</si>
  <si>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</si>
  <si>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</si>
  <si>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</si>
  <si>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</si>
  <si>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</si>
  <si>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</si>
  <si>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</si>
  <si>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</si>
  <si>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</si>
  <si>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</si>
  <si>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</si>
  <si>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</si>
  <si>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</si>
  <si>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</si>
  <si>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</si>
  <si>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</si>
  <si>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</si>
  <si>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</si>
  <si>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</si>
  <si>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</si>
  <si>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</si>
  <si>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</si>
  <si>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</si>
  <si>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</si>
  <si>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</si>
  <si>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</si>
  <si>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</si>
  <si>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</si>
  <si>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</si>
  <si>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</si>
  <si>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</si>
  <si>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</si>
  <si>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</si>
  <si>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</si>
  <si>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</si>
  <si>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</si>
  <si>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</si>
  <si>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</si>
  <si>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</si>
  <si>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</si>
  <si>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</si>
  <si>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</si>
  <si>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</si>
  <si>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</si>
  <si>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</si>
  <si>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</si>
  <si>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</si>
  <si>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</si>
  <si>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</si>
  <si>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</si>
  <si>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</si>
  <si>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</si>
  <si>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</si>
  <si>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</si>
  <si>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</si>
  <si>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</si>
  <si>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</si>
  <si>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</si>
  <si>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</si>
  <si>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</si>
  <si>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</si>
  <si>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</si>
  <si>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</si>
  <si>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</si>
  <si>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</si>
  <si>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</si>
  <si>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</si>
  <si>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</si>
  <si>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</si>
  <si>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</si>
  <si>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</si>
  <si>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</si>
  <si>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</si>
  <si>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</si>
  <si>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</si>
  <si>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</si>
  <si>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</si>
  <si>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</si>
  <si>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</si>
  <si>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</si>
  <si>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</si>
  <si>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</si>
  <si>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</si>
  <si>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</si>
  <si>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</si>
  <si>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</si>
  <si>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</si>
  <si>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</si>
  <si>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</si>
  <si>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</si>
  <si>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</si>
  <si>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</si>
  <si>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</si>
  <si>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</si>
  <si>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</si>
  <si>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</si>
  <si>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</si>
  <si>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</si>
  <si>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</si>
  <si>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</si>
  <si>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</si>
  <si>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</si>
  <si>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</si>
  <si>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</si>
  <si>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</si>
  <si>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</si>
  <si>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</si>
  <si>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</si>
  <si>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</si>
  <si>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</si>
  <si>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</si>
  <si>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</si>
  <si>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</si>
  <si>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</si>
  <si>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</si>
  <si>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</si>
  <si>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</si>
  <si>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</si>
  <si>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</si>
  <si>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</si>
  <si>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</si>
  <si>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</si>
  <si>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</si>
  <si>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</si>
  <si>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</si>
  <si>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</si>
  <si>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</si>
  <si>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</si>
  <si>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</si>
  <si>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</si>
  <si>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</si>
  <si>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</si>
  <si>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</si>
  <si>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</si>
  <si>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</si>
  <si>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</si>
  <si>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</si>
  <si>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</si>
  <si>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</si>
  <si>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</si>
  <si>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</si>
  <si>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</si>
  <si>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</si>
  <si>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</si>
  <si>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</si>
  <si>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</si>
  <si>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</si>
  <si>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</si>
  <si>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</si>
  <si>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</si>
  <si>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</si>
  <si>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</si>
  <si>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</si>
  <si>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</si>
  <si>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</si>
  <si>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</si>
  <si>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</si>
  <si>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</si>
  <si>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</si>
  <si>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</si>
  <si>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</si>
  <si>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</si>
  <si>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</si>
  <si>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</si>
  <si>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</si>
  <si>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</si>
  <si>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</si>
  <si>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</si>
  <si>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</si>
  <si>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</si>
  <si>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</si>
  <si>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</si>
  <si>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</si>
  <si>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</si>
  <si>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</si>
  <si>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</si>
  <si>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</si>
  <si>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</si>
  <si>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</si>
  <si>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</si>
  <si>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</si>
  <si>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</si>
  <si>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</si>
  <si>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</si>
  <si>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</si>
  <si>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</si>
  <si>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</si>
  <si>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</si>
  <si>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</si>
  <si>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</si>
  <si>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</si>
  <si>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</si>
  <si>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</si>
  <si>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</si>
  <si>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</si>
  <si>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</si>
  <si>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</si>
  <si>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</si>
  <si>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</si>
  <si>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</si>
  <si>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</si>
  <si>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</si>
  <si>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</si>
  <si>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</si>
  <si>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</si>
  <si>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</si>
  <si>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</si>
  <si>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</si>
  <si>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</si>
  <si>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</si>
  <si>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</si>
  <si>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</si>
  <si>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</si>
  <si>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</si>
  <si>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</si>
  <si>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</si>
  <si>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</si>
  <si>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</si>
  <si>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</si>
  <si>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</si>
  <si>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</si>
  <si>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</si>
  <si>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</si>
  <si>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</si>
  <si>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</si>
  <si>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</si>
  <si>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</si>
  <si>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</si>
  <si>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</si>
  <si>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</si>
  <si>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</si>
  <si>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</si>
  <si>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</si>
  <si>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</si>
  <si>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</si>
  <si>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</si>
  <si>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</si>
  <si>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</si>
  <si>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</si>
  <si>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</si>
  <si>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</si>
  <si>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</si>
  <si>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</si>
  <si>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</si>
  <si>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</si>
  <si>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</si>
  <si>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</si>
  <si>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</si>
  <si>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</si>
  <si>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</si>
  <si>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</si>
  <si>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</si>
  <si>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</si>
  <si>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</si>
  <si>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</si>
  <si>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</si>
  <si>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</si>
  <si>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</si>
  <si>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</si>
  <si>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</si>
  <si>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</si>
  <si>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</si>
  <si>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</si>
  <si>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</si>
  <si>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</si>
  <si>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</si>
  <si>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</si>
  <si>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</si>
  <si>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</si>
  <si>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</si>
  <si>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</si>
  <si>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</si>
  <si>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</si>
  <si>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</si>
  <si>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</si>
  <si>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</si>
  <si>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</si>
  <si>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</si>
  <si>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</si>
  <si>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</si>
  <si>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</si>
  <si>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</si>
  <si>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</si>
  <si>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</si>
  <si>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</si>
  <si>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</si>
  <si>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</si>
  <si>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</si>
  <si>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</si>
  <si>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</si>
  <si>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</si>
  <si>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</si>
  <si>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</si>
  <si>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</si>
  <si>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</si>
  <si>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</si>
  <si>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</si>
  <si>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</si>
  <si>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</si>
  <si>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</si>
  <si>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</si>
  <si>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</si>
  <si>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</si>
  <si>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</si>
  <si>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</si>
  <si>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</si>
  <si>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</si>
  <si>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</si>
  <si>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</si>
  <si>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</si>
  <si>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</si>
  <si>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</si>
  <si>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</si>
  <si>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</si>
  <si>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</si>
  <si>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</si>
  <si>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</si>
  <si>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</si>
  <si>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</si>
  <si>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</si>
  <si>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</si>
  <si>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</si>
  <si>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</si>
  <si>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</si>
  <si>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</si>
  <si>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</si>
  <si>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</si>
  <si>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</si>
  <si>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</si>
  <si>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</si>
  <si>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</si>
  <si>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</si>
  <si>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</si>
  <si>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</si>
  <si>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</si>
  <si>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</si>
  <si>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</si>
  <si>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</si>
  <si>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</si>
  <si>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</si>
  <si>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</si>
  <si>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</si>
  <si>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</si>
  <si>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</si>
  <si>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</si>
  <si>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</si>
  <si>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</si>
  <si>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</si>
  <si>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</si>
  <si>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</si>
  <si>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</si>
  <si>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</si>
  <si>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</si>
  <si>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</si>
  <si>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</si>
  <si>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</si>
  <si>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</si>
  <si>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</si>
  <si>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</si>
  <si>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</si>
  <si>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</si>
  <si>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</si>
  <si>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</si>
  <si>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</si>
  <si>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</si>
  <si>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</si>
  <si>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</si>
  <si>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</si>
  <si>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</si>
  <si>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</si>
  <si>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</si>
  <si>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</si>
  <si>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</si>
  <si>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</si>
  <si>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</si>
  <si>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</si>
  <si>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</si>
  <si>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</si>
  <si>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</si>
  <si>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</si>
  <si>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</si>
  <si>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</si>
  <si>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</si>
  <si>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</si>
  <si>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</si>
  <si>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</si>
  <si>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</si>
  <si>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</si>
  <si>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</si>
  <si>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</si>
  <si>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</si>
  <si>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</si>
  <si>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</si>
  <si>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</si>
  <si>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</si>
  <si>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</si>
  <si>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</si>
  <si>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</si>
  <si>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</si>
  <si>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</si>
  <si>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</si>
  <si>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</si>
  <si>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</si>
  <si>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</si>
  <si>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</si>
  <si>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</si>
  <si>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</si>
  <si>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</si>
  <si>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</si>
  <si>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</si>
  <si>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</si>
  <si>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</si>
  <si>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</si>
  <si>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</si>
  <si>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</si>
  <si>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</si>
  <si>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</si>
  <si>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</si>
  <si>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</si>
  <si>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27, 2019</t>
  </si>
  <si>
    <t>INTRA-COMMODITY SPREAD CHARGES - QUARTELY BUTTERFLY ON MAY 27, 2019</t>
  </si>
  <si>
    <t>INTRA-COMMODITY SPREAD CHARGES - SIX-MONTHLY BUTTERFLY ON MAY 27, 2019</t>
  </si>
  <si>
    <t>INTRA-COMMODITY SPREAD CHARGES - NINE-MONTHLY BUTTERFLY ON MAY 27, 2019</t>
  </si>
  <si>
    <t>INTRA-COMMODITY SPREAD CHARGES - YEARLY BUTTERFLY ON MAY 27, 2019</t>
  </si>
  <si>
    <t>INTRA-COMMODITY SPREAD CHARGES - INTER-MONTH STRATEGY ON MAY 27, 2019</t>
  </si>
  <si>
    <t>GROUPEMENT DES BAX EN VIGUEUR LE 27 MAI 2019</t>
  </si>
  <si>
    <t>IMPUTATIONS POUR POSITION MIXTE INTRA-MARCHANDISE - 'BUTTERFLY' TRIMESTRIEL EN VIGUEUR LE 27 MAI 2019</t>
  </si>
  <si>
    <t>IMPUTATIONS POUR POSITION MIXTE INTRA-MARCHANDISE - 'BUTTERFLY' SEMESTRIEL EN VIGUEUR LE 27 MAI 2019</t>
  </si>
  <si>
    <t>IMPUTATIONS POUR POSITION MIXTE INTRA-MARCHANDISE - 'BUTTERFLY' NEUF-MOIS EN VIGUEUR LE 27 MAI 2019</t>
  </si>
  <si>
    <t>IMPUTATIONS POUR POSITION MIXTE INTRA-MARCHANDISE - 'BUTTERFLY' ANNUEL EN VIGUEUR LE 27 MAI 2019</t>
  </si>
  <si>
    <t>IMPUTATIONS POUR POSITION MIXTE INTRA-MARCHANDISE - INTERMENSUELLE EN VIGUEUR LE 27 MAI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</si>
</sst>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center"/>
      <protection/>
    </xf>
    <xf numFmtId="2" fontId="7" fillId="0" borderId="10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369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378</v>
      </c>
      <c r="B5" s="38" t="s">
        <v>379</v>
      </c>
      <c r="C5" s="39">
        <v>0.207128983178026</v>
      </c>
      <c r="D5" s="40">
        <v>0.20978249189375603</v>
      </c>
      <c r="E5" s="41">
        <v>0</v>
      </c>
      <c r="F5" s="42">
        <v>0</v>
      </c>
    </row>
    <row r="6" spans="1:6" ht="15">
      <c r="A6" s="43" t="s">
        <v>380</v>
      </c>
      <c r="B6" s="44" t="s">
        <v>321</v>
      </c>
      <c r="C6" s="39">
        <v>0.109813685273043</v>
      </c>
      <c r="D6" s="45">
        <v>0.10974293433276926</v>
      </c>
      <c r="E6" s="46">
        <v>0</v>
      </c>
      <c r="F6" s="47">
        <v>0</v>
      </c>
    </row>
    <row r="7" spans="1:6" ht="15">
      <c r="A7" s="48" t="s">
        <v>381</v>
      </c>
      <c r="B7" s="49" t="s">
        <v>276</v>
      </c>
      <c r="C7" s="39">
        <v>0.17487713198947946</v>
      </c>
      <c r="D7" s="50">
        <v>0.17476830486678296</v>
      </c>
      <c r="E7" s="51">
        <v>0</v>
      </c>
      <c r="F7" s="52">
        <v>0</v>
      </c>
    </row>
    <row r="8" spans="1:6" ht="15">
      <c r="A8" s="48" t="s">
        <v>382</v>
      </c>
      <c r="B8" s="49" t="s">
        <v>203</v>
      </c>
      <c r="C8" s="39">
        <v>0.2353222233488746</v>
      </c>
      <c r="D8" s="50">
        <v>0.23508149660336922</v>
      </c>
      <c r="E8" s="51">
        <v>0</v>
      </c>
      <c r="F8" s="52">
        <v>0</v>
      </c>
    </row>
    <row r="9" spans="1:6" ht="15">
      <c r="A9" s="48" t="s">
        <v>383</v>
      </c>
      <c r="B9" s="49" t="s">
        <v>262</v>
      </c>
      <c r="C9" s="39">
        <v>0.07783985815987776</v>
      </c>
      <c r="D9" s="50">
        <v>0.0777962918622089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0.1963288283733401</v>
      </c>
      <c r="D10" s="50">
        <v>0.19627729337790673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0.11160662759440465</v>
      </c>
      <c r="D11" s="50">
        <v>0.1118245598458948</v>
      </c>
      <c r="E11" s="51">
        <v>0</v>
      </c>
      <c r="F11" s="52">
        <v>0</v>
      </c>
    </row>
    <row r="12" spans="1:6" ht="15">
      <c r="A12" s="48" t="s">
        <v>388</v>
      </c>
      <c r="B12" s="49" t="s">
        <v>389</v>
      </c>
      <c r="C12" s="39">
        <v>0.11667536864644547</v>
      </c>
      <c r="D12" s="50">
        <v>0.11659155066190822</v>
      </c>
      <c r="E12" s="51">
        <v>0</v>
      </c>
      <c r="F12" s="52">
        <v>0</v>
      </c>
    </row>
    <row r="13" spans="1:6" ht="14.25" customHeight="1">
      <c r="A13" s="48" t="s">
        <v>390</v>
      </c>
      <c r="B13" s="49" t="s">
        <v>391</v>
      </c>
      <c r="C13" s="39">
        <v>0.11812604331044879</v>
      </c>
      <c r="D13" s="50">
        <v>0.11806089572900272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0.17451042659129024</v>
      </c>
      <c r="D14" s="50">
        <v>0.1744067565105267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0.14775799873041448</v>
      </c>
      <c r="D15" s="50">
        <v>0.14768783117295908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0.1499744056998581</v>
      </c>
      <c r="D16" s="50">
        <v>0.14992409545739527</v>
      </c>
      <c r="E16" s="51">
        <v>0</v>
      </c>
      <c r="F16" s="52">
        <v>0</v>
      </c>
    </row>
    <row r="17" spans="1:6" ht="15">
      <c r="A17" s="48" t="s">
        <v>398</v>
      </c>
      <c r="B17" s="49" t="s">
        <v>319</v>
      </c>
      <c r="C17" s="39">
        <v>0.09032155772330953</v>
      </c>
      <c r="D17" s="50">
        <v>0.09030212088628783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0.0762792040266356</v>
      </c>
      <c r="D18" s="50">
        <v>0.07620096237355142</v>
      </c>
      <c r="E18" s="51">
        <v>0</v>
      </c>
      <c r="F18" s="52">
        <v>0</v>
      </c>
    </row>
    <row r="19" spans="1:6" ht="15">
      <c r="A19" s="48" t="s">
        <v>401</v>
      </c>
      <c r="B19" s="53" t="s">
        <v>213</v>
      </c>
      <c r="C19" s="39">
        <v>0.33571625859753756</v>
      </c>
      <c r="D19" s="50">
        <v>0.33570144166310795</v>
      </c>
      <c r="E19" s="51">
        <v>0</v>
      </c>
      <c r="F19" s="52">
        <v>0</v>
      </c>
    </row>
    <row r="20" spans="1:6" ht="15">
      <c r="A20" s="48" t="s">
        <v>402</v>
      </c>
      <c r="B20" s="49" t="s">
        <v>231</v>
      </c>
      <c r="C20" s="39">
        <v>0.08227000488747609</v>
      </c>
      <c r="D20" s="50">
        <v>0.08217138223640746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0.22464861689838578</v>
      </c>
      <c r="D21" s="50">
        <v>0.22463435528621137</v>
      </c>
      <c r="E21" s="51">
        <v>0</v>
      </c>
      <c r="F21" s="52">
        <v>0</v>
      </c>
    </row>
    <row r="22" spans="1:6" ht="15">
      <c r="A22" s="48" t="s">
        <v>405</v>
      </c>
      <c r="B22" s="49" t="s">
        <v>406</v>
      </c>
      <c r="C22" s="39">
        <v>0.1255648433951344</v>
      </c>
      <c r="D22" s="50">
        <v>0.12548910596971172</v>
      </c>
      <c r="E22" s="51">
        <v>0</v>
      </c>
      <c r="F22" s="52">
        <v>0</v>
      </c>
    </row>
    <row r="23" spans="1:6" ht="15">
      <c r="A23" s="48" t="s">
        <v>407</v>
      </c>
      <c r="B23" s="49" t="s">
        <v>103</v>
      </c>
      <c r="C23" s="39">
        <v>0.09615255110144832</v>
      </c>
      <c r="D23" s="50">
        <v>0.09633857604665161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0.2170958687233066</v>
      </c>
      <c r="D24" s="50">
        <v>0.2169525924468208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0.13590024349184393</v>
      </c>
      <c r="D25" s="50">
        <v>0.13601337746977346</v>
      </c>
      <c r="E25" s="51">
        <v>0</v>
      </c>
      <c r="F25" s="52">
        <v>0</v>
      </c>
    </row>
    <row r="26" spans="1:6" ht="15">
      <c r="A26" s="48" t="s">
        <v>412</v>
      </c>
      <c r="B26" s="49" t="s">
        <v>254</v>
      </c>
      <c r="C26" s="39">
        <v>0.06811603446983801</v>
      </c>
      <c r="D26" s="50">
        <v>0.06807986664016485</v>
      </c>
      <c r="E26" s="51">
        <v>0</v>
      </c>
      <c r="F26" s="52">
        <v>0</v>
      </c>
    </row>
    <row r="27" spans="1:6" ht="15">
      <c r="A27" s="54" t="s">
        <v>413</v>
      </c>
      <c r="B27" s="49" t="s">
        <v>414</v>
      </c>
      <c r="C27" s="39">
        <v>0.13866150749279166</v>
      </c>
      <c r="D27" s="50">
        <v>0.13859575412712857</v>
      </c>
      <c r="E27" s="55">
        <v>0</v>
      </c>
      <c r="F27" s="56">
        <v>0</v>
      </c>
    </row>
    <row r="28" spans="1:6" ht="15">
      <c r="A28" s="54" t="s">
        <v>415</v>
      </c>
      <c r="B28" s="49" t="s">
        <v>416</v>
      </c>
      <c r="C28" s="39">
        <v>0.11956948918135529</v>
      </c>
      <c r="D28" s="50">
        <v>0.11922911335117384</v>
      </c>
      <c r="E28" s="55">
        <v>0</v>
      </c>
      <c r="F28" s="56">
        <v>0</v>
      </c>
    </row>
    <row r="29" spans="1:6" ht="15">
      <c r="A29" s="54" t="s">
        <v>417</v>
      </c>
      <c r="B29" s="49" t="s">
        <v>418</v>
      </c>
      <c r="C29" s="39">
        <v>0.08154252123288663</v>
      </c>
      <c r="D29" s="50">
        <v>0.08129613642033356</v>
      </c>
      <c r="E29" s="55">
        <v>0</v>
      </c>
      <c r="F29" s="56">
        <v>0</v>
      </c>
    </row>
    <row r="30" spans="1:6" ht="15">
      <c r="A30" s="54" t="s">
        <v>419</v>
      </c>
      <c r="B30" s="49" t="s">
        <v>420</v>
      </c>
      <c r="C30" s="39">
        <v>0.1254827225366762</v>
      </c>
      <c r="D30" s="50">
        <v>0.1254615040615567</v>
      </c>
      <c r="E30" s="55">
        <v>0</v>
      </c>
      <c r="F30" s="56">
        <v>0</v>
      </c>
    </row>
    <row r="31" spans="1:6" ht="15">
      <c r="A31" s="54" t="s">
        <v>421</v>
      </c>
      <c r="B31" s="57" t="s">
        <v>327</v>
      </c>
      <c r="C31" s="39">
        <v>0.05954712717467195</v>
      </c>
      <c r="D31" s="50">
        <v>0.059496668638997975</v>
      </c>
      <c r="E31" s="55">
        <v>0</v>
      </c>
      <c r="F31" s="56">
        <v>0</v>
      </c>
    </row>
    <row r="32" spans="1:6" ht="15">
      <c r="A32" s="54" t="s">
        <v>422</v>
      </c>
      <c r="B32" s="49" t="s">
        <v>323</v>
      </c>
      <c r="C32" s="39">
        <v>0.13252160768593876</v>
      </c>
      <c r="D32" s="50">
        <v>0.13247640792680052</v>
      </c>
      <c r="E32" s="55">
        <v>0</v>
      </c>
      <c r="F32" s="56">
        <v>0</v>
      </c>
    </row>
    <row r="33" spans="1:6" ht="15">
      <c r="A33" s="54" t="s">
        <v>423</v>
      </c>
      <c r="B33" s="49" t="s">
        <v>107</v>
      </c>
      <c r="C33" s="39">
        <v>0.18901592743450543</v>
      </c>
      <c r="D33" s="50">
        <v>0.18811509234588258</v>
      </c>
      <c r="E33" s="55">
        <v>0</v>
      </c>
      <c r="F33" s="56">
        <v>0</v>
      </c>
    </row>
    <row r="34" spans="1:6" ht="15">
      <c r="A34" s="54" t="s">
        <v>424</v>
      </c>
      <c r="B34" s="49" t="s">
        <v>425</v>
      </c>
      <c r="C34" s="39">
        <v>0.14931860001088126</v>
      </c>
      <c r="D34" s="50">
        <v>0.14916591342522775</v>
      </c>
      <c r="E34" s="55">
        <v>0</v>
      </c>
      <c r="F34" s="56">
        <v>0</v>
      </c>
    </row>
    <row r="35" spans="1:6" ht="15">
      <c r="A35" s="54" t="s">
        <v>426</v>
      </c>
      <c r="B35" s="57" t="s">
        <v>105</v>
      </c>
      <c r="C35" s="39">
        <v>0.04110434802899506</v>
      </c>
      <c r="D35" s="50">
        <v>0.041045422497164266</v>
      </c>
      <c r="E35" s="55">
        <v>0</v>
      </c>
      <c r="F35" s="56">
        <v>0</v>
      </c>
    </row>
    <row r="36" spans="1:6" ht="15">
      <c r="A36" s="54" t="s">
        <v>427</v>
      </c>
      <c r="B36" s="49" t="s">
        <v>428</v>
      </c>
      <c r="C36" s="39">
        <v>0.08797709132308724</v>
      </c>
      <c r="D36" s="50">
        <v>0.08754491266442743</v>
      </c>
      <c r="E36" s="55">
        <v>0</v>
      </c>
      <c r="F36" s="56">
        <v>0</v>
      </c>
    </row>
    <row r="37" spans="1:6" ht="15">
      <c r="A37" s="54" t="s">
        <v>429</v>
      </c>
      <c r="B37" s="49" t="s">
        <v>430</v>
      </c>
      <c r="C37" s="39">
        <v>0.06318473068327535</v>
      </c>
      <c r="D37" s="50">
        <v>0.06316172071194251</v>
      </c>
      <c r="E37" s="55">
        <v>0</v>
      </c>
      <c r="F37" s="56">
        <v>0</v>
      </c>
    </row>
    <row r="38" spans="1:6" ht="15">
      <c r="A38" s="54" t="s">
        <v>431</v>
      </c>
      <c r="B38" s="49" t="s">
        <v>432</v>
      </c>
      <c r="C38" s="39">
        <v>0.13104124367245332</v>
      </c>
      <c r="D38" s="50">
        <v>0.1310298257143731</v>
      </c>
      <c r="E38" s="55">
        <v>0</v>
      </c>
      <c r="F38" s="56">
        <v>0</v>
      </c>
    </row>
    <row r="39" spans="1:6" ht="15">
      <c r="A39" s="54" t="s">
        <v>433</v>
      </c>
      <c r="B39" s="49" t="s">
        <v>236</v>
      </c>
      <c r="C39" s="39">
        <v>0.06175471293108149</v>
      </c>
      <c r="D39" s="50">
        <v>0.06175288143467661</v>
      </c>
      <c r="E39" s="55">
        <v>0</v>
      </c>
      <c r="F39" s="56">
        <v>0</v>
      </c>
    </row>
    <row r="40" spans="1:6" ht="15">
      <c r="A40" s="54" t="s">
        <v>434</v>
      </c>
      <c r="B40" s="49" t="s">
        <v>435</v>
      </c>
      <c r="C40" s="39">
        <v>0.15610359237925123</v>
      </c>
      <c r="D40" s="50">
        <v>0.15919475447832263</v>
      </c>
      <c r="E40" s="55">
        <v>0</v>
      </c>
      <c r="F40" s="56">
        <v>0</v>
      </c>
    </row>
    <row r="41" spans="1:6" ht="15">
      <c r="A41" s="54" t="s">
        <v>436</v>
      </c>
      <c r="B41" s="49" t="s">
        <v>437</v>
      </c>
      <c r="C41" s="39">
        <v>0.3141378915524116</v>
      </c>
      <c r="D41" s="50">
        <v>0.31404422107840513</v>
      </c>
      <c r="E41" s="55">
        <v>0</v>
      </c>
      <c r="F41" s="56">
        <v>0</v>
      </c>
    </row>
    <row r="42" spans="1:6" ht="15">
      <c r="A42" s="54" t="s">
        <v>438</v>
      </c>
      <c r="B42" s="49" t="s">
        <v>439</v>
      </c>
      <c r="C42" s="39">
        <v>0.09982481505997208</v>
      </c>
      <c r="D42" s="50">
        <v>0.09974790577034154</v>
      </c>
      <c r="E42" s="55">
        <v>0</v>
      </c>
      <c r="F42" s="56">
        <v>0</v>
      </c>
    </row>
    <row r="43" spans="1:6" ht="15">
      <c r="A43" s="54" t="s">
        <v>440</v>
      </c>
      <c r="B43" s="49" t="s">
        <v>109</v>
      </c>
      <c r="C43" s="39">
        <v>0.04605298761950618</v>
      </c>
      <c r="D43" s="50">
        <v>0.04600909880740027</v>
      </c>
      <c r="E43" s="55">
        <v>0</v>
      </c>
      <c r="F43" s="56">
        <v>0</v>
      </c>
    </row>
    <row r="44" spans="1:6" ht="15">
      <c r="A44" s="54" t="s">
        <v>441</v>
      </c>
      <c r="B44" s="49" t="s">
        <v>442</v>
      </c>
      <c r="C44" s="39">
        <v>0.1953088504410136</v>
      </c>
      <c r="D44" s="50">
        <v>0.19524269191548568</v>
      </c>
      <c r="E44" s="55">
        <v>0</v>
      </c>
      <c r="F44" s="56">
        <v>0</v>
      </c>
    </row>
    <row r="45" spans="1:6" ht="15">
      <c r="A45" s="54" t="s">
        <v>443</v>
      </c>
      <c r="B45" s="49" t="s">
        <v>199</v>
      </c>
      <c r="C45" s="39">
        <v>0.04849460205005015</v>
      </c>
      <c r="D45" s="50">
        <v>0.048449620631075344</v>
      </c>
      <c r="E45" s="55">
        <v>0</v>
      </c>
      <c r="F45" s="56">
        <v>0</v>
      </c>
    </row>
    <row r="46" spans="1:6" ht="15">
      <c r="A46" s="54" t="s">
        <v>443</v>
      </c>
      <c r="B46" s="49" t="s">
        <v>444</v>
      </c>
      <c r="C46" s="39">
        <v>0.07983072666150078</v>
      </c>
      <c r="D46" s="50">
        <v>0.07975579626363027</v>
      </c>
      <c r="E46" s="55">
        <v>1</v>
      </c>
      <c r="F46" s="56">
        <v>0</v>
      </c>
    </row>
    <row r="47" spans="1:6" ht="15">
      <c r="A47" s="54" t="s">
        <v>445</v>
      </c>
      <c r="B47" s="49" t="s">
        <v>302</v>
      </c>
      <c r="C47" s="39">
        <v>0.06635981607291928</v>
      </c>
      <c r="D47" s="50">
        <v>0.06630253375321002</v>
      </c>
      <c r="E47" s="55">
        <v>0</v>
      </c>
      <c r="F47" s="56">
        <v>0</v>
      </c>
    </row>
    <row r="48" spans="1:6" ht="15">
      <c r="A48" s="54" t="s">
        <v>446</v>
      </c>
      <c r="B48" s="49" t="s">
        <v>135</v>
      </c>
      <c r="C48" s="39">
        <v>0.172846018675495</v>
      </c>
      <c r="D48" s="50">
        <v>0.17429459786600499</v>
      </c>
      <c r="E48" s="55">
        <v>0</v>
      </c>
      <c r="F48" s="56">
        <v>0</v>
      </c>
    </row>
    <row r="49" spans="1:6" ht="15">
      <c r="A49" s="54" t="s">
        <v>447</v>
      </c>
      <c r="B49" s="57" t="s">
        <v>448</v>
      </c>
      <c r="C49" s="39">
        <v>0.1812657196576348</v>
      </c>
      <c r="D49" s="50">
        <v>0.18123793584574835</v>
      </c>
      <c r="E49" s="55">
        <v>0</v>
      </c>
      <c r="F49" s="56">
        <v>0</v>
      </c>
    </row>
    <row r="50" spans="1:6" ht="15">
      <c r="A50" s="54" t="s">
        <v>449</v>
      </c>
      <c r="B50" s="57" t="s">
        <v>315</v>
      </c>
      <c r="C50" s="39">
        <v>0.10074801843265553</v>
      </c>
      <c r="D50" s="50">
        <v>0.10087179705878487</v>
      </c>
      <c r="E50" s="55">
        <v>0</v>
      </c>
      <c r="F50" s="56">
        <v>0</v>
      </c>
    </row>
    <row r="51" spans="1:6" ht="15">
      <c r="A51" s="54" t="s">
        <v>450</v>
      </c>
      <c r="B51" s="57" t="s">
        <v>451</v>
      </c>
      <c r="C51" s="39">
        <v>0.062124794306756666</v>
      </c>
      <c r="D51" s="50">
        <v>0.0620821615740316</v>
      </c>
      <c r="E51" s="55">
        <v>0</v>
      </c>
      <c r="F51" s="56">
        <v>0</v>
      </c>
    </row>
    <row r="52" spans="1:6" ht="15">
      <c r="A52" s="54" t="s">
        <v>452</v>
      </c>
      <c r="B52" s="49" t="s">
        <v>453</v>
      </c>
      <c r="C52" s="39">
        <v>0.17019973986907014</v>
      </c>
      <c r="D52" s="50">
        <v>0.1728745965334484</v>
      </c>
      <c r="E52" s="55">
        <v>0</v>
      </c>
      <c r="F52" s="56">
        <v>0</v>
      </c>
    </row>
    <row r="53" spans="1:6" ht="15">
      <c r="A53" s="54" t="s">
        <v>454</v>
      </c>
      <c r="B53" s="49" t="s">
        <v>308</v>
      </c>
      <c r="C53" s="39">
        <v>0.08746207914184442</v>
      </c>
      <c r="D53" s="50">
        <v>0.08716427990932617</v>
      </c>
      <c r="E53" s="55">
        <v>0</v>
      </c>
      <c r="F53" s="56">
        <v>0</v>
      </c>
    </row>
    <row r="54" spans="1:6" ht="15">
      <c r="A54" s="54" t="s">
        <v>455</v>
      </c>
      <c r="B54" s="49" t="s">
        <v>333</v>
      </c>
      <c r="C54" s="39">
        <v>0.11059434764269035</v>
      </c>
      <c r="D54" s="50">
        <v>0.1105569543522901</v>
      </c>
      <c r="E54" s="55">
        <v>0</v>
      </c>
      <c r="F54" s="56">
        <v>0</v>
      </c>
    </row>
    <row r="55" spans="1:6" ht="15">
      <c r="A55" s="54" t="s">
        <v>456</v>
      </c>
      <c r="B55" s="49" t="s">
        <v>205</v>
      </c>
      <c r="C55" s="39">
        <v>0.09696717108993382</v>
      </c>
      <c r="D55" s="50">
        <v>0.09691154609425504</v>
      </c>
      <c r="E55" s="55">
        <v>0</v>
      </c>
      <c r="F55" s="56">
        <v>0</v>
      </c>
    </row>
    <row r="56" spans="1:6" ht="15">
      <c r="A56" s="54" t="s">
        <v>457</v>
      </c>
      <c r="B56" s="49" t="s">
        <v>458</v>
      </c>
      <c r="C56" s="39">
        <v>0.17109499132268235</v>
      </c>
      <c r="D56" s="50">
        <v>0.1722505972872243</v>
      </c>
      <c r="E56" s="55">
        <v>0</v>
      </c>
      <c r="F56" s="56">
        <v>0</v>
      </c>
    </row>
    <row r="57" spans="1:6" ht="15">
      <c r="A57" s="54" t="s">
        <v>459</v>
      </c>
      <c r="B57" s="49" t="s">
        <v>460</v>
      </c>
      <c r="C57" s="39">
        <v>0.15838092680594137</v>
      </c>
      <c r="D57" s="50">
        <v>0.15830825663447926</v>
      </c>
      <c r="E57" s="55">
        <v>0</v>
      </c>
      <c r="F57" s="56">
        <v>0</v>
      </c>
    </row>
    <row r="58" spans="1:6" ht="15">
      <c r="A58" s="54" t="s">
        <v>461</v>
      </c>
      <c r="B58" s="49" t="s">
        <v>462</v>
      </c>
      <c r="C58" s="39">
        <v>0.14566721594732798</v>
      </c>
      <c r="D58" s="50">
        <v>0.14725743233442404</v>
      </c>
      <c r="E58" s="55">
        <v>0</v>
      </c>
      <c r="F58" s="56">
        <v>0</v>
      </c>
    </row>
    <row r="59" spans="1:6" ht="15">
      <c r="A59" s="54" t="s">
        <v>463</v>
      </c>
      <c r="B59" s="49" t="s">
        <v>464</v>
      </c>
      <c r="C59" s="39">
        <v>0.21326239144559306</v>
      </c>
      <c r="D59" s="50">
        <v>0.22033602632232313</v>
      </c>
      <c r="E59" s="55">
        <v>0</v>
      </c>
      <c r="F59" s="56">
        <v>0</v>
      </c>
    </row>
    <row r="60" spans="1:6" ht="15">
      <c r="A60" s="54" t="s">
        <v>465</v>
      </c>
      <c r="B60" s="49" t="s">
        <v>466</v>
      </c>
      <c r="C60" s="39">
        <v>0.19882777480025507</v>
      </c>
      <c r="D60" s="50">
        <v>0.19864802015457556</v>
      </c>
      <c r="E60" s="55">
        <v>0</v>
      </c>
      <c r="F60" s="56">
        <v>0</v>
      </c>
    </row>
    <row r="61" spans="1:6" ht="15">
      <c r="A61" s="54" t="s">
        <v>467</v>
      </c>
      <c r="B61" s="49" t="s">
        <v>468</v>
      </c>
      <c r="C61" s="39">
        <v>0.10245060222997932</v>
      </c>
      <c r="D61" s="58">
        <v>0.10196859628042788</v>
      </c>
      <c r="E61" s="55">
        <v>0</v>
      </c>
      <c r="F61" s="56">
        <v>0</v>
      </c>
    </row>
    <row r="62" spans="1:6" ht="15">
      <c r="A62" s="54" t="s">
        <v>469</v>
      </c>
      <c r="B62" s="49" t="s">
        <v>470</v>
      </c>
      <c r="C62" s="39">
        <v>0.15843559441880462</v>
      </c>
      <c r="D62" s="58">
        <v>0.15838569940987934</v>
      </c>
      <c r="E62" s="55">
        <v>0</v>
      </c>
      <c r="F62" s="56">
        <v>0</v>
      </c>
    </row>
    <row r="63" spans="1:6" ht="15">
      <c r="A63" s="54" t="s">
        <v>471</v>
      </c>
      <c r="B63" s="49" t="s">
        <v>472</v>
      </c>
      <c r="C63" s="39">
        <v>0.1319436043519956</v>
      </c>
      <c r="D63" s="58">
        <v>0.13189166947753955</v>
      </c>
      <c r="E63" s="55">
        <v>0</v>
      </c>
      <c r="F63" s="56">
        <v>0</v>
      </c>
    </row>
    <row r="64" spans="1:6" ht="15">
      <c r="A64" s="54" t="s">
        <v>473</v>
      </c>
      <c r="B64" s="49" t="s">
        <v>474</v>
      </c>
      <c r="C64" s="39">
        <v>0.10632883841776987</v>
      </c>
      <c r="D64" s="58">
        <v>0.10628058312700753</v>
      </c>
      <c r="E64" s="55">
        <v>0</v>
      </c>
      <c r="F64" s="56">
        <v>0</v>
      </c>
    </row>
    <row r="65" spans="1:6" ht="15">
      <c r="A65" s="54" t="s">
        <v>475</v>
      </c>
      <c r="B65" s="49" t="s">
        <v>119</v>
      </c>
      <c r="C65" s="39">
        <v>0.06746655660333552</v>
      </c>
      <c r="D65" s="58">
        <v>0.06715077364904366</v>
      </c>
      <c r="E65" s="55">
        <v>0</v>
      </c>
      <c r="F65" s="56">
        <v>0</v>
      </c>
    </row>
    <row r="66" spans="1:6" ht="15">
      <c r="A66" s="54" t="s">
        <v>476</v>
      </c>
      <c r="B66" s="49" t="s">
        <v>477</v>
      </c>
      <c r="C66" s="39">
        <v>0.2346306469911038</v>
      </c>
      <c r="D66" s="58">
        <v>0.23524647366666895</v>
      </c>
      <c r="E66" s="55">
        <v>0</v>
      </c>
      <c r="F66" s="56">
        <v>0</v>
      </c>
    </row>
    <row r="67" spans="1:6" ht="15">
      <c r="A67" s="54" t="s">
        <v>478</v>
      </c>
      <c r="B67" s="57" t="s">
        <v>479</v>
      </c>
      <c r="C67" s="39">
        <v>0.15255787623276898</v>
      </c>
      <c r="D67" s="50">
        <v>0.15176613750013168</v>
      </c>
      <c r="E67" s="55">
        <v>0</v>
      </c>
      <c r="F67" s="56">
        <v>0</v>
      </c>
    </row>
    <row r="68" spans="1:6" ht="15">
      <c r="A68" s="54" t="s">
        <v>480</v>
      </c>
      <c r="B68" s="49" t="s">
        <v>481</v>
      </c>
      <c r="C68" s="39">
        <v>0.15239361530568662</v>
      </c>
      <c r="D68" s="50">
        <v>0.1543790182872982</v>
      </c>
      <c r="E68" s="55">
        <v>0</v>
      </c>
      <c r="F68" s="56">
        <v>0</v>
      </c>
    </row>
    <row r="69" spans="1:6" ht="15">
      <c r="A69" s="54" t="s">
        <v>482</v>
      </c>
      <c r="B69" s="49" t="s">
        <v>329</v>
      </c>
      <c r="C69" s="39">
        <v>0.047770777150203024</v>
      </c>
      <c r="D69" s="50">
        <v>0.047722796078854775</v>
      </c>
      <c r="E69" s="55">
        <v>0</v>
      </c>
      <c r="F69" s="56">
        <v>0</v>
      </c>
    </row>
    <row r="70" spans="1:6" ht="15">
      <c r="A70" s="54" t="s">
        <v>483</v>
      </c>
      <c r="B70" s="49" t="s">
        <v>484</v>
      </c>
      <c r="C70" s="39">
        <v>0.2488077685533987</v>
      </c>
      <c r="D70" s="50">
        <v>0.24877930583161306</v>
      </c>
      <c r="E70" s="55">
        <v>0</v>
      </c>
      <c r="F70" s="56">
        <v>0</v>
      </c>
    </row>
    <row r="71" spans="1:6" ht="15">
      <c r="A71" s="54" t="s">
        <v>485</v>
      </c>
      <c r="B71" s="49" t="s">
        <v>115</v>
      </c>
      <c r="C71" s="39">
        <v>0.09135426525303271</v>
      </c>
      <c r="D71" s="50">
        <v>0.09128510502083735</v>
      </c>
      <c r="E71" s="55">
        <v>0</v>
      </c>
      <c r="F71" s="56">
        <v>0</v>
      </c>
    </row>
    <row r="72" spans="1:6" ht="15">
      <c r="A72" s="54" t="s">
        <v>486</v>
      </c>
      <c r="B72" s="49" t="s">
        <v>111</v>
      </c>
      <c r="C72" s="39">
        <v>0.05482609309404194</v>
      </c>
      <c r="D72" s="50">
        <v>0.05479501387497747</v>
      </c>
      <c r="E72" s="55">
        <v>0</v>
      </c>
      <c r="F72" s="56">
        <v>0</v>
      </c>
    </row>
    <row r="73" spans="1:6" ht="15">
      <c r="A73" s="54" t="s">
        <v>487</v>
      </c>
      <c r="B73" s="49" t="s">
        <v>113</v>
      </c>
      <c r="C73" s="39">
        <v>0.06970547670798843</v>
      </c>
      <c r="D73" s="50">
        <v>0.06966740666750779</v>
      </c>
      <c r="E73" s="55">
        <v>0</v>
      </c>
      <c r="F73" s="56">
        <v>0</v>
      </c>
    </row>
    <row r="74" spans="1:6" ht="15">
      <c r="A74" s="54" t="s">
        <v>488</v>
      </c>
      <c r="B74" s="49" t="s">
        <v>331</v>
      </c>
      <c r="C74" s="39">
        <v>0.1599188785357513</v>
      </c>
      <c r="D74" s="50">
        <v>0.16304399938503913</v>
      </c>
      <c r="E74" s="55">
        <v>0</v>
      </c>
      <c r="F74" s="56">
        <v>0</v>
      </c>
    </row>
    <row r="75" spans="1:6" ht="15">
      <c r="A75" s="54" t="s">
        <v>489</v>
      </c>
      <c r="B75" s="49" t="s">
        <v>490</v>
      </c>
      <c r="C75" s="39">
        <v>0.060470413568289874</v>
      </c>
      <c r="D75" s="50">
        <v>0.06047025342677948</v>
      </c>
      <c r="E75" s="55">
        <v>0</v>
      </c>
      <c r="F75" s="56">
        <v>0</v>
      </c>
    </row>
    <row r="76" spans="1:6" ht="15">
      <c r="A76" s="54" t="s">
        <v>491</v>
      </c>
      <c r="B76" s="59" t="s">
        <v>492</v>
      </c>
      <c r="C76" s="39">
        <v>0.2341890237408336</v>
      </c>
      <c r="D76" s="50">
        <v>0.2329605067749968</v>
      </c>
      <c r="E76" s="55">
        <v>0</v>
      </c>
      <c r="F76" s="56">
        <v>0</v>
      </c>
    </row>
    <row r="77" spans="1:6" ht="15">
      <c r="A77" s="54" t="s">
        <v>493</v>
      </c>
      <c r="B77" s="59" t="s">
        <v>494</v>
      </c>
      <c r="C77" s="39">
        <v>0.3093289179441319</v>
      </c>
      <c r="D77" s="50">
        <v>0.3091794786099145</v>
      </c>
      <c r="E77" s="55">
        <v>0</v>
      </c>
      <c r="F77" s="56">
        <v>0</v>
      </c>
    </row>
    <row r="78" spans="1:6" ht="15">
      <c r="A78" s="54" t="s">
        <v>495</v>
      </c>
      <c r="B78" s="49" t="s">
        <v>496</v>
      </c>
      <c r="C78" s="39">
        <v>0.0724844179153996</v>
      </c>
      <c r="D78" s="50">
        <v>0.07241904464380947</v>
      </c>
      <c r="E78" s="55">
        <v>0</v>
      </c>
      <c r="F78" s="56">
        <v>0</v>
      </c>
    </row>
    <row r="79" spans="1:6" ht="15">
      <c r="A79" s="54" t="s">
        <v>497</v>
      </c>
      <c r="B79" s="49" t="s">
        <v>270</v>
      </c>
      <c r="C79" s="39">
        <v>0.08752003871390668</v>
      </c>
      <c r="D79" s="50">
        <v>0.08742318896021331</v>
      </c>
      <c r="E79" s="55">
        <v>0</v>
      </c>
      <c r="F79" s="56">
        <v>0</v>
      </c>
    </row>
    <row r="80" spans="1:6" ht="15">
      <c r="A80" s="54" t="s">
        <v>498</v>
      </c>
      <c r="B80" s="49" t="s">
        <v>117</v>
      </c>
      <c r="C80" s="39">
        <v>0.07274327945840285</v>
      </c>
      <c r="D80" s="50">
        <v>0.07270028988975184</v>
      </c>
      <c r="E80" s="55">
        <v>0</v>
      </c>
      <c r="F80" s="56">
        <v>0</v>
      </c>
    </row>
    <row r="81" spans="1:6" ht="15">
      <c r="A81" s="54" t="s">
        <v>499</v>
      </c>
      <c r="B81" s="49" t="s">
        <v>266</v>
      </c>
      <c r="C81" s="39">
        <v>0.058917761065547594</v>
      </c>
      <c r="D81" s="50">
        <v>0.05888453042231447</v>
      </c>
      <c r="E81" s="55">
        <v>0</v>
      </c>
      <c r="F81" s="56">
        <v>0</v>
      </c>
    </row>
    <row r="82" spans="1:6" ht="15">
      <c r="A82" s="54" t="s">
        <v>500</v>
      </c>
      <c r="B82" s="49" t="s">
        <v>501</v>
      </c>
      <c r="C82" s="39">
        <v>0.07193962786832671</v>
      </c>
      <c r="D82" s="50">
        <v>0.07180956759115623</v>
      </c>
      <c r="E82" s="55">
        <v>0</v>
      </c>
      <c r="F82" s="56">
        <v>0</v>
      </c>
    </row>
    <row r="83" spans="1:6" ht="15">
      <c r="A83" s="54" t="s">
        <v>502</v>
      </c>
      <c r="B83" s="49" t="s">
        <v>268</v>
      </c>
      <c r="C83" s="39">
        <v>0.10427681778499094</v>
      </c>
      <c r="D83" s="50">
        <v>0.1047592096439685</v>
      </c>
      <c r="E83" s="55">
        <v>0</v>
      </c>
      <c r="F83" s="56">
        <v>0</v>
      </c>
    </row>
    <row r="84" spans="1:6" ht="15">
      <c r="A84" s="54" t="s">
        <v>503</v>
      </c>
      <c r="B84" s="49" t="s">
        <v>504</v>
      </c>
      <c r="C84" s="39">
        <v>0.08609902810702014</v>
      </c>
      <c r="D84" s="50">
        <v>0.08604201387065084</v>
      </c>
      <c r="E84" s="55">
        <v>0</v>
      </c>
      <c r="F84" s="56">
        <v>0</v>
      </c>
    </row>
    <row r="85" spans="1:6" ht="15">
      <c r="A85" s="54" t="s">
        <v>505</v>
      </c>
      <c r="B85" s="49" t="s">
        <v>506</v>
      </c>
      <c r="C85" s="39">
        <v>0.08007762921675687</v>
      </c>
      <c r="D85" s="50">
        <v>0.07998780206327943</v>
      </c>
      <c r="E85" s="55">
        <v>0</v>
      </c>
      <c r="F85" s="56">
        <v>0</v>
      </c>
    </row>
    <row r="86" spans="1:6" ht="15">
      <c r="A86" s="54" t="s">
        <v>507</v>
      </c>
      <c r="B86" s="49" t="s">
        <v>508</v>
      </c>
      <c r="C86" s="39">
        <v>0.1946931252641559</v>
      </c>
      <c r="D86" s="50">
        <v>0.19456971301998277</v>
      </c>
      <c r="E86" s="55">
        <v>0</v>
      </c>
      <c r="F86" s="56">
        <v>0</v>
      </c>
    </row>
    <row r="87" spans="1:6" ht="15">
      <c r="A87" s="54" t="s">
        <v>509</v>
      </c>
      <c r="B87" s="57" t="s">
        <v>510</v>
      </c>
      <c r="C87" s="39">
        <v>0.27520433911585396</v>
      </c>
      <c r="D87" s="50">
        <v>0.2740451169513419</v>
      </c>
      <c r="E87" s="55">
        <v>0</v>
      </c>
      <c r="F87" s="56">
        <v>0</v>
      </c>
    </row>
    <row r="88" spans="1:6" ht="15">
      <c r="A88" s="54" t="s">
        <v>511</v>
      </c>
      <c r="B88" s="57" t="s">
        <v>512</v>
      </c>
      <c r="C88" s="39">
        <v>0.06107234673894342</v>
      </c>
      <c r="D88" s="50">
        <v>0.061071575435971776</v>
      </c>
      <c r="E88" s="55">
        <v>0</v>
      </c>
      <c r="F88" s="56">
        <v>0</v>
      </c>
    </row>
    <row r="89" spans="1:6" ht="15">
      <c r="A89" s="54" t="s">
        <v>513</v>
      </c>
      <c r="B89" s="57" t="s">
        <v>121</v>
      </c>
      <c r="C89" s="39">
        <v>0.0840038377059417</v>
      </c>
      <c r="D89" s="50">
        <v>0.08357535229327219</v>
      </c>
      <c r="E89" s="55">
        <v>0</v>
      </c>
      <c r="F89" s="56">
        <v>0</v>
      </c>
    </row>
    <row r="90" spans="1:6" ht="15">
      <c r="A90" s="54" t="s">
        <v>514</v>
      </c>
      <c r="B90" s="57" t="s">
        <v>515</v>
      </c>
      <c r="C90" s="39">
        <v>0.15709197556101345</v>
      </c>
      <c r="D90" s="50">
        <v>0.1570291604077046</v>
      </c>
      <c r="E90" s="55">
        <v>0</v>
      </c>
      <c r="F90" s="56">
        <v>0</v>
      </c>
    </row>
    <row r="91" spans="1:6" ht="15">
      <c r="A91" s="54" t="s">
        <v>516</v>
      </c>
      <c r="B91" s="57" t="s">
        <v>517</v>
      </c>
      <c r="C91" s="39">
        <v>0.22099263493250437</v>
      </c>
      <c r="D91" s="50">
        <v>0.22091975468672814</v>
      </c>
      <c r="E91" s="55">
        <v>0</v>
      </c>
      <c r="F91" s="56">
        <v>0</v>
      </c>
    </row>
    <row r="92" spans="1:6" ht="15">
      <c r="A92" s="54" t="s">
        <v>518</v>
      </c>
      <c r="B92" s="57" t="s">
        <v>519</v>
      </c>
      <c r="C92" s="39">
        <v>0.06254133820252497</v>
      </c>
      <c r="D92" s="50">
        <v>0.06253995524116204</v>
      </c>
      <c r="E92" s="55">
        <v>0</v>
      </c>
      <c r="F92" s="56">
        <v>0</v>
      </c>
    </row>
    <row r="93" spans="1:6" ht="15">
      <c r="A93" s="54" t="s">
        <v>520</v>
      </c>
      <c r="B93" s="57" t="s">
        <v>521</v>
      </c>
      <c r="C93" s="39">
        <v>0.11513553176867294</v>
      </c>
      <c r="D93" s="50">
        <v>0.1151193997817872</v>
      </c>
      <c r="E93" s="55">
        <v>0</v>
      </c>
      <c r="F93" s="56">
        <v>0</v>
      </c>
    </row>
    <row r="94" spans="1:6" ht="15">
      <c r="A94" s="54" t="s">
        <v>522</v>
      </c>
      <c r="B94" s="57" t="s">
        <v>523</v>
      </c>
      <c r="C94" s="39">
        <v>0.18030170384520605</v>
      </c>
      <c r="D94" s="50">
        <v>0.18027394889173276</v>
      </c>
      <c r="E94" s="55">
        <v>0</v>
      </c>
      <c r="F94" s="56">
        <v>0</v>
      </c>
    </row>
    <row r="95" spans="1:6" ht="15">
      <c r="A95" s="54" t="s">
        <v>524</v>
      </c>
      <c r="B95" s="49" t="s">
        <v>525</v>
      </c>
      <c r="C95" s="39">
        <v>0.09834200556792412</v>
      </c>
      <c r="D95" s="50">
        <v>0.09830282912219913</v>
      </c>
      <c r="E95" s="55">
        <v>0</v>
      </c>
      <c r="F95" s="56">
        <v>0</v>
      </c>
    </row>
    <row r="96" spans="1:6" ht="15">
      <c r="A96" s="54" t="s">
        <v>526</v>
      </c>
      <c r="B96" s="49" t="s">
        <v>123</v>
      </c>
      <c r="C96" s="39">
        <v>0.11880039376994939</v>
      </c>
      <c r="D96" s="50">
        <v>0.12241692969155249</v>
      </c>
      <c r="E96" s="55">
        <v>0</v>
      </c>
      <c r="F96" s="56">
        <v>0</v>
      </c>
    </row>
    <row r="97" spans="1:6" ht="15">
      <c r="A97" s="54" t="s">
        <v>527</v>
      </c>
      <c r="B97" s="49" t="s">
        <v>528</v>
      </c>
      <c r="C97" s="39">
        <v>0.24824870536593702</v>
      </c>
      <c r="D97" s="50">
        <v>0.24813997960719003</v>
      </c>
      <c r="E97" s="55">
        <v>0</v>
      </c>
      <c r="F97" s="56">
        <v>0</v>
      </c>
    </row>
    <row r="98" spans="1:6" ht="15">
      <c r="A98" s="54" t="s">
        <v>529</v>
      </c>
      <c r="B98" s="49" t="s">
        <v>530</v>
      </c>
      <c r="C98" s="39">
        <v>0.21707101138401919</v>
      </c>
      <c r="D98" s="50">
        <v>0.2169843888509274</v>
      </c>
      <c r="E98" s="55">
        <v>0</v>
      </c>
      <c r="F98" s="56">
        <v>0</v>
      </c>
    </row>
    <row r="99" spans="1:6" ht="15">
      <c r="A99" s="54" t="s">
        <v>531</v>
      </c>
      <c r="B99" s="57" t="s">
        <v>127</v>
      </c>
      <c r="C99" s="39">
        <v>0.13248545995698938</v>
      </c>
      <c r="D99" s="50">
        <v>0.13296279205660066</v>
      </c>
      <c r="E99" s="55">
        <v>0</v>
      </c>
      <c r="F99" s="56">
        <v>0</v>
      </c>
    </row>
    <row r="100" spans="1:6" ht="15">
      <c r="A100" s="54" t="s">
        <v>532</v>
      </c>
      <c r="B100" s="49" t="s">
        <v>533</v>
      </c>
      <c r="C100" s="39">
        <v>0.11419167226046899</v>
      </c>
      <c r="D100" s="50">
        <v>0.1141889759679319</v>
      </c>
      <c r="E100" s="55">
        <v>0</v>
      </c>
      <c r="F100" s="56">
        <v>0</v>
      </c>
    </row>
    <row r="101" spans="1:6" ht="15">
      <c r="A101" s="54" t="s">
        <v>534</v>
      </c>
      <c r="B101" s="49" t="s">
        <v>535</v>
      </c>
      <c r="C101" s="39">
        <v>0.24897278074694978</v>
      </c>
      <c r="D101" s="50">
        <v>0.2511830939036082</v>
      </c>
      <c r="E101" s="55">
        <v>0</v>
      </c>
      <c r="F101" s="56">
        <v>0</v>
      </c>
    </row>
    <row r="102" spans="1:6" ht="15">
      <c r="A102" s="54" t="s">
        <v>536</v>
      </c>
      <c r="B102" s="49" t="s">
        <v>179</v>
      </c>
      <c r="C102" s="39">
        <v>0.04050814282942429</v>
      </c>
      <c r="D102" s="50">
        <v>0.040491598412410866</v>
      </c>
      <c r="E102" s="55">
        <v>0</v>
      </c>
      <c r="F102" s="56">
        <v>0</v>
      </c>
    </row>
    <row r="103" spans="1:6" ht="15">
      <c r="A103" s="54" t="s">
        <v>537</v>
      </c>
      <c r="B103" s="49" t="s">
        <v>538</v>
      </c>
      <c r="C103" s="39">
        <v>0.0856444463764883</v>
      </c>
      <c r="D103" s="50">
        <v>0.0856280306252249</v>
      </c>
      <c r="E103" s="55">
        <v>0</v>
      </c>
      <c r="F103" s="56">
        <v>0</v>
      </c>
    </row>
    <row r="104" spans="1:6" ht="15">
      <c r="A104" s="54" t="s">
        <v>539</v>
      </c>
      <c r="B104" s="49" t="s">
        <v>125</v>
      </c>
      <c r="C104" s="39">
        <v>0.05549838868467773</v>
      </c>
      <c r="D104" s="50">
        <v>0.055152564818668384</v>
      </c>
      <c r="E104" s="55">
        <v>0</v>
      </c>
      <c r="F104" s="56">
        <v>0</v>
      </c>
    </row>
    <row r="105" spans="1:6" ht="15">
      <c r="A105" s="54" t="s">
        <v>540</v>
      </c>
      <c r="B105" s="49" t="s">
        <v>541</v>
      </c>
      <c r="C105" s="39">
        <v>0.13126968237327594</v>
      </c>
      <c r="D105" s="50">
        <v>0.13122395908471296</v>
      </c>
      <c r="E105" s="55">
        <v>0</v>
      </c>
      <c r="F105" s="56">
        <v>0</v>
      </c>
    </row>
    <row r="106" spans="1:6" ht="15">
      <c r="A106" s="54" t="s">
        <v>542</v>
      </c>
      <c r="B106" s="49" t="s">
        <v>543</v>
      </c>
      <c r="C106" s="39">
        <v>0.16316243806843428</v>
      </c>
      <c r="D106" s="50">
        <v>0.16332905322671426</v>
      </c>
      <c r="E106" s="55">
        <v>0</v>
      </c>
      <c r="F106" s="56">
        <v>0</v>
      </c>
    </row>
    <row r="107" spans="1:6" ht="15">
      <c r="A107" s="54" t="s">
        <v>544</v>
      </c>
      <c r="B107" s="49" t="s">
        <v>545</v>
      </c>
      <c r="C107" s="39">
        <v>0.11429185140809178</v>
      </c>
      <c r="D107" s="50">
        <v>0.11420458680854827</v>
      </c>
      <c r="E107" s="55">
        <v>0</v>
      </c>
      <c r="F107" s="56">
        <v>0</v>
      </c>
    </row>
    <row r="108" spans="1:6" ht="15">
      <c r="A108" s="54" t="s">
        <v>546</v>
      </c>
      <c r="B108" s="57" t="s">
        <v>137</v>
      </c>
      <c r="C108" s="39">
        <v>0.06026728213009587</v>
      </c>
      <c r="D108" s="50">
        <v>0.060236770295217984</v>
      </c>
      <c r="E108" s="55">
        <v>0</v>
      </c>
      <c r="F108" s="56">
        <v>0</v>
      </c>
    </row>
    <row r="109" spans="1:6" ht="15">
      <c r="A109" s="54" t="s">
        <v>547</v>
      </c>
      <c r="B109" s="49" t="s">
        <v>189</v>
      </c>
      <c r="C109" s="39">
        <v>0.16499338394957794</v>
      </c>
      <c r="D109" s="50">
        <v>0.1649311166390903</v>
      </c>
      <c r="E109" s="55">
        <v>0</v>
      </c>
      <c r="F109" s="56">
        <v>0</v>
      </c>
    </row>
    <row r="110" spans="1:6" ht="15">
      <c r="A110" s="54" t="s">
        <v>548</v>
      </c>
      <c r="B110" s="57" t="s">
        <v>141</v>
      </c>
      <c r="C110" s="39">
        <v>0.11222476727383252</v>
      </c>
      <c r="D110" s="50">
        <v>0.11215027301708577</v>
      </c>
      <c r="E110" s="55">
        <v>0</v>
      </c>
      <c r="F110" s="56">
        <v>0</v>
      </c>
    </row>
    <row r="111" spans="1:6" ht="15">
      <c r="A111" s="54" t="s">
        <v>549</v>
      </c>
      <c r="B111" s="49" t="s">
        <v>550</v>
      </c>
      <c r="C111" s="39">
        <v>0.19863429878732713</v>
      </c>
      <c r="D111" s="50">
        <v>0.19861346324818643</v>
      </c>
      <c r="E111" s="55">
        <v>0</v>
      </c>
      <c r="F111" s="56">
        <v>0</v>
      </c>
    </row>
    <row r="112" spans="1:6" ht="15">
      <c r="A112" s="54" t="s">
        <v>551</v>
      </c>
      <c r="B112" s="49" t="s">
        <v>552</v>
      </c>
      <c r="C112" s="39">
        <v>0.1123098853681925</v>
      </c>
      <c r="D112" s="50">
        <v>0.11224846474028671</v>
      </c>
      <c r="E112" s="55">
        <v>0</v>
      </c>
      <c r="F112" s="56">
        <v>0</v>
      </c>
    </row>
    <row r="113" spans="1:6" ht="15">
      <c r="A113" s="54" t="s">
        <v>553</v>
      </c>
      <c r="B113" s="49" t="s">
        <v>139</v>
      </c>
      <c r="C113" s="39">
        <v>0.04389315138856331</v>
      </c>
      <c r="D113" s="50">
        <v>0.04386295831791314</v>
      </c>
      <c r="E113" s="55">
        <v>0</v>
      </c>
      <c r="F113" s="56">
        <v>0</v>
      </c>
    </row>
    <row r="114" spans="1:6" ht="15">
      <c r="A114" s="54" t="s">
        <v>554</v>
      </c>
      <c r="B114" s="49" t="s">
        <v>197</v>
      </c>
      <c r="C114" s="39">
        <v>0.09975162825133803</v>
      </c>
      <c r="D114" s="50">
        <v>0.09970889300996066</v>
      </c>
      <c r="E114" s="55">
        <v>0</v>
      </c>
      <c r="F114" s="56">
        <v>0</v>
      </c>
    </row>
    <row r="115" spans="1:6" ht="15">
      <c r="A115" s="54" t="s">
        <v>555</v>
      </c>
      <c r="B115" s="49" t="s">
        <v>556</v>
      </c>
      <c r="C115" s="39">
        <v>0.2178261902008796</v>
      </c>
      <c r="D115" s="50">
        <v>0.21779701296058196</v>
      </c>
      <c r="E115" s="55">
        <v>0</v>
      </c>
      <c r="F115" s="56">
        <v>0</v>
      </c>
    </row>
    <row r="116" spans="1:6" ht="15">
      <c r="A116" s="54" t="s">
        <v>557</v>
      </c>
      <c r="B116" s="49" t="s">
        <v>558</v>
      </c>
      <c r="C116" s="39">
        <v>0.1093665425517467</v>
      </c>
      <c r="D116" s="50">
        <v>0.1092894107755547</v>
      </c>
      <c r="E116" s="55">
        <v>0</v>
      </c>
      <c r="F116" s="56">
        <v>1</v>
      </c>
    </row>
    <row r="117" spans="1:6" ht="15">
      <c r="A117" s="54" t="s">
        <v>559</v>
      </c>
      <c r="B117" s="49" t="s">
        <v>560</v>
      </c>
      <c r="C117" s="39">
        <v>0.13002226372060002</v>
      </c>
      <c r="D117" s="50">
        <v>0.12935324817769284</v>
      </c>
      <c r="E117" s="55">
        <v>0</v>
      </c>
      <c r="F117" s="56">
        <v>0</v>
      </c>
    </row>
    <row r="118" spans="1:6" ht="15">
      <c r="A118" s="54" t="s">
        <v>561</v>
      </c>
      <c r="B118" s="49" t="s">
        <v>562</v>
      </c>
      <c r="C118" s="39">
        <v>0.08556805076481003</v>
      </c>
      <c r="D118" s="50">
        <v>0.0858147991641659</v>
      </c>
      <c r="E118" s="55">
        <v>0</v>
      </c>
      <c r="F118" s="56">
        <v>0</v>
      </c>
    </row>
    <row r="119" spans="1:6" ht="15">
      <c r="A119" s="54" t="s">
        <v>563</v>
      </c>
      <c r="B119" s="49" t="s">
        <v>143</v>
      </c>
      <c r="C119" s="39">
        <v>0.06620772029570925</v>
      </c>
      <c r="D119" s="50">
        <v>0.06617261030451428</v>
      </c>
      <c r="E119" s="55">
        <v>0</v>
      </c>
      <c r="F119" s="56">
        <v>0</v>
      </c>
    </row>
    <row r="120" spans="1:6" ht="15">
      <c r="A120" s="54" t="s">
        <v>564</v>
      </c>
      <c r="B120" s="49" t="s">
        <v>565</v>
      </c>
      <c r="C120" s="39">
        <v>0.10292159181925033</v>
      </c>
      <c r="D120" s="50">
        <v>0.10284579500352926</v>
      </c>
      <c r="E120" s="55">
        <v>0</v>
      </c>
      <c r="F120" s="56">
        <v>0</v>
      </c>
    </row>
    <row r="121" spans="1:6" ht="15">
      <c r="A121" s="54" t="s">
        <v>566</v>
      </c>
      <c r="B121" s="49" t="s">
        <v>567</v>
      </c>
      <c r="C121" s="39">
        <v>0.2151977973081512</v>
      </c>
      <c r="D121" s="50">
        <v>0.21515234964001573</v>
      </c>
      <c r="E121" s="55">
        <v>0</v>
      </c>
      <c r="F121" s="56">
        <v>0</v>
      </c>
    </row>
    <row r="122" spans="1:6" ht="15">
      <c r="A122" s="54" t="s">
        <v>568</v>
      </c>
      <c r="B122" s="49" t="s">
        <v>569</v>
      </c>
      <c r="C122" s="39">
        <v>0.08676317793822151</v>
      </c>
      <c r="D122" s="50">
        <v>0.0867077577462545</v>
      </c>
      <c r="E122" s="55">
        <v>0</v>
      </c>
      <c r="F122" s="56">
        <v>0</v>
      </c>
    </row>
    <row r="123" spans="1:6" ht="15">
      <c r="A123" s="54" t="s">
        <v>570</v>
      </c>
      <c r="B123" s="49" t="s">
        <v>571</v>
      </c>
      <c r="C123" s="39">
        <v>0.1839595402036468</v>
      </c>
      <c r="D123" s="50">
        <v>0.1830182674878964</v>
      </c>
      <c r="E123" s="55">
        <v>0</v>
      </c>
      <c r="F123" s="56">
        <v>0</v>
      </c>
    </row>
    <row r="124" spans="1:6" ht="15">
      <c r="A124" s="54" t="s">
        <v>572</v>
      </c>
      <c r="B124" s="49" t="s">
        <v>573</v>
      </c>
      <c r="C124" s="39">
        <v>0.17070637006334013</v>
      </c>
      <c r="D124" s="50">
        <v>0.17070306207081085</v>
      </c>
      <c r="E124" s="55">
        <v>0</v>
      </c>
      <c r="F124" s="56">
        <v>0</v>
      </c>
    </row>
    <row r="125" spans="1:6" ht="15">
      <c r="A125" s="54" t="s">
        <v>574</v>
      </c>
      <c r="B125" s="49" t="s">
        <v>575</v>
      </c>
      <c r="C125" s="39">
        <v>0.10472664145302463</v>
      </c>
      <c r="D125" s="50">
        <v>0.10469960733187633</v>
      </c>
      <c r="E125" s="55">
        <v>0</v>
      </c>
      <c r="F125" s="56">
        <v>0</v>
      </c>
    </row>
    <row r="126" spans="1:6" ht="15">
      <c r="A126" s="54" t="s">
        <v>576</v>
      </c>
      <c r="B126" s="49" t="s">
        <v>577</v>
      </c>
      <c r="C126" s="39">
        <v>0.28020440950797404</v>
      </c>
      <c r="D126" s="50">
        <v>0.2799980611796375</v>
      </c>
      <c r="E126" s="55">
        <v>0</v>
      </c>
      <c r="F126" s="56">
        <v>0</v>
      </c>
    </row>
    <row r="127" spans="1:6" ht="15">
      <c r="A127" s="54" t="s">
        <v>578</v>
      </c>
      <c r="B127" s="57" t="s">
        <v>579</v>
      </c>
      <c r="C127" s="39">
        <v>0.05565912823578057</v>
      </c>
      <c r="D127" s="50">
        <v>0.05561105520269126</v>
      </c>
      <c r="E127" s="55">
        <v>0</v>
      </c>
      <c r="F127" s="56">
        <v>0</v>
      </c>
    </row>
    <row r="128" spans="1:6" ht="15">
      <c r="A128" s="54" t="s">
        <v>578</v>
      </c>
      <c r="B128" s="60" t="s">
        <v>580</v>
      </c>
      <c r="C128" s="39">
        <v>0.09947386818934585</v>
      </c>
      <c r="D128" s="50">
        <v>0.09940885361878575</v>
      </c>
      <c r="E128" s="55">
        <v>1</v>
      </c>
      <c r="F128" s="56">
        <v>0</v>
      </c>
    </row>
    <row r="129" spans="1:6" ht="15">
      <c r="A129" s="54" t="s">
        <v>581</v>
      </c>
      <c r="B129" s="57" t="s">
        <v>149</v>
      </c>
      <c r="C129" s="39">
        <v>0.03363756074692596</v>
      </c>
      <c r="D129" s="50">
        <v>0.03356445093781055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0.14668376385767493</v>
      </c>
      <c r="D130" s="50">
        <v>0.14651967684612385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0.14052829980145184</v>
      </c>
      <c r="D131" s="50">
        <v>0.14047219953781365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0.12725214557456557</v>
      </c>
      <c r="D132" s="50">
        <v>0.12721789095446448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0.24435125112999084</v>
      </c>
      <c r="D133" s="50">
        <v>0.2440919416525465</v>
      </c>
      <c r="E133" s="55">
        <v>0</v>
      </c>
      <c r="F133" s="56">
        <v>0</v>
      </c>
    </row>
    <row r="134" spans="1:6" ht="15">
      <c r="A134" s="54" t="s">
        <v>590</v>
      </c>
      <c r="B134" s="49" t="s">
        <v>591</v>
      </c>
      <c r="C134" s="39">
        <v>0.30292122755090595</v>
      </c>
      <c r="D134" s="50">
        <v>0.30271477883820136</v>
      </c>
      <c r="E134" s="55">
        <v>0</v>
      </c>
      <c r="F134" s="56">
        <v>0</v>
      </c>
    </row>
    <row r="135" spans="1:6" ht="15">
      <c r="A135" s="54" t="s">
        <v>592</v>
      </c>
      <c r="B135" s="49" t="s">
        <v>593</v>
      </c>
      <c r="C135" s="39">
        <v>0.2696701567018247</v>
      </c>
      <c r="D135" s="50">
        <v>0.2694936143854562</v>
      </c>
      <c r="E135" s="55">
        <v>0</v>
      </c>
      <c r="F135" s="56">
        <v>0</v>
      </c>
    </row>
    <row r="136" spans="1:6" ht="15">
      <c r="A136" s="54" t="s">
        <v>594</v>
      </c>
      <c r="B136" s="49" t="s">
        <v>185</v>
      </c>
      <c r="C136" s="39">
        <v>0.20437035957377248</v>
      </c>
      <c r="D136" s="50">
        <v>0.204234995535233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0.28777876142912795</v>
      </c>
      <c r="D137" s="50">
        <v>0.2865296767029285</v>
      </c>
      <c r="E137" s="55">
        <v>0</v>
      </c>
      <c r="F137" s="56">
        <v>0</v>
      </c>
    </row>
    <row r="138" spans="1:6" ht="15">
      <c r="A138" s="54" t="s">
        <v>597</v>
      </c>
      <c r="B138" s="57" t="s">
        <v>598</v>
      </c>
      <c r="C138" s="39">
        <v>0.28717850776317505</v>
      </c>
      <c r="D138" s="50">
        <v>0.28590204019183296</v>
      </c>
      <c r="E138" s="55">
        <v>0</v>
      </c>
      <c r="F138" s="56">
        <v>0</v>
      </c>
    </row>
    <row r="139" spans="1:6" ht="15">
      <c r="A139" s="54" t="s">
        <v>599</v>
      </c>
      <c r="B139" s="57" t="s">
        <v>600</v>
      </c>
      <c r="C139" s="39">
        <v>0.20885337292593256</v>
      </c>
      <c r="D139" s="50">
        <v>0.20884729852173267</v>
      </c>
      <c r="E139" s="55">
        <v>0</v>
      </c>
      <c r="F139" s="56">
        <v>0</v>
      </c>
    </row>
    <row r="140" spans="1:6" ht="15">
      <c r="A140" s="54" t="s">
        <v>601</v>
      </c>
      <c r="B140" s="49" t="s">
        <v>602</v>
      </c>
      <c r="C140" s="39">
        <v>0.20711855391290748</v>
      </c>
      <c r="D140" s="50">
        <v>0.2071126026686249</v>
      </c>
      <c r="E140" s="55">
        <v>0</v>
      </c>
      <c r="F140" s="56">
        <v>0</v>
      </c>
    </row>
    <row r="141" spans="1:6" ht="15">
      <c r="A141" s="54" t="s">
        <v>603</v>
      </c>
      <c r="B141" s="49" t="s">
        <v>604</v>
      </c>
      <c r="C141" s="39">
        <v>0.04219609032834077</v>
      </c>
      <c r="D141" s="50">
        <v>0.04201499108511709</v>
      </c>
      <c r="E141" s="55">
        <v>0</v>
      </c>
      <c r="F141" s="56">
        <v>0</v>
      </c>
    </row>
    <row r="142" spans="1:6" ht="15">
      <c r="A142" s="54" t="s">
        <v>605</v>
      </c>
      <c r="B142" s="49" t="s">
        <v>163</v>
      </c>
      <c r="C142" s="39">
        <v>0.06872460878089379</v>
      </c>
      <c r="D142" s="50">
        <v>0.0686254315792779</v>
      </c>
      <c r="E142" s="55">
        <v>0</v>
      </c>
      <c r="F142" s="56">
        <v>0</v>
      </c>
    </row>
    <row r="143" spans="1:6" ht="15">
      <c r="A143" s="54" t="s">
        <v>606</v>
      </c>
      <c r="B143" s="49" t="s">
        <v>151</v>
      </c>
      <c r="C143" s="39">
        <v>0.08681898900185166</v>
      </c>
      <c r="D143" s="50">
        <v>0.08725477511280984</v>
      </c>
      <c r="E143" s="55">
        <v>0</v>
      </c>
      <c r="F143" s="56">
        <v>0</v>
      </c>
    </row>
    <row r="144" spans="1:6" ht="15">
      <c r="A144" s="61" t="s">
        <v>607</v>
      </c>
      <c r="B144" s="49" t="s">
        <v>300</v>
      </c>
      <c r="C144" s="39">
        <v>0.0395370428894932</v>
      </c>
      <c r="D144" s="50">
        <v>0.03953313156630034</v>
      </c>
      <c r="E144" s="55">
        <v>0</v>
      </c>
      <c r="F144" s="56">
        <v>0</v>
      </c>
    </row>
    <row r="145" spans="1:6" ht="15">
      <c r="A145" s="54" t="s">
        <v>608</v>
      </c>
      <c r="B145" s="49" t="s">
        <v>609</v>
      </c>
      <c r="C145" s="39">
        <v>0.08351425700691836</v>
      </c>
      <c r="D145" s="50">
        <v>0.08347051688460497</v>
      </c>
      <c r="E145" s="55">
        <v>0</v>
      </c>
      <c r="F145" s="56">
        <v>0</v>
      </c>
    </row>
    <row r="146" spans="1:6" ht="15">
      <c r="A146" s="54" t="s">
        <v>610</v>
      </c>
      <c r="B146" s="49" t="s">
        <v>157</v>
      </c>
      <c r="C146" s="39">
        <v>0.06062289951163188</v>
      </c>
      <c r="D146" s="50">
        <v>0.060571780462155986</v>
      </c>
      <c r="E146" s="55">
        <v>0</v>
      </c>
      <c r="F146" s="56">
        <v>0</v>
      </c>
    </row>
    <row r="147" spans="1:6" ht="15">
      <c r="A147" s="54" t="s">
        <v>611</v>
      </c>
      <c r="B147" s="49" t="s">
        <v>612</v>
      </c>
      <c r="C147" s="39">
        <v>0.18051463031096063</v>
      </c>
      <c r="D147" s="50">
        <v>0.17965619571748864</v>
      </c>
      <c r="E147" s="55">
        <v>0</v>
      </c>
      <c r="F147" s="56">
        <v>0</v>
      </c>
    </row>
    <row r="148" spans="1:6" ht="15">
      <c r="A148" s="54" t="s">
        <v>613</v>
      </c>
      <c r="B148" s="49" t="s">
        <v>145</v>
      </c>
      <c r="C148" s="39">
        <v>0.06562242752236813</v>
      </c>
      <c r="D148" s="50">
        <v>0.06557772637721412</v>
      </c>
      <c r="E148" s="55">
        <v>0</v>
      </c>
      <c r="F148" s="56">
        <v>0</v>
      </c>
    </row>
    <row r="149" spans="1:6" ht="15">
      <c r="A149" s="54" t="s">
        <v>614</v>
      </c>
      <c r="B149" s="49" t="s">
        <v>615</v>
      </c>
      <c r="C149" s="39">
        <v>0.18899825314037863</v>
      </c>
      <c r="D149" s="50">
        <v>0.1889420623742897</v>
      </c>
      <c r="E149" s="55">
        <v>0</v>
      </c>
      <c r="F149" s="56">
        <v>0</v>
      </c>
    </row>
    <row r="150" spans="1:6" ht="15">
      <c r="A150" s="54" t="s">
        <v>616</v>
      </c>
      <c r="B150" s="49" t="s">
        <v>187</v>
      </c>
      <c r="C150" s="39">
        <v>0.06413617087570792</v>
      </c>
      <c r="D150" s="50">
        <v>0.06408344824022906</v>
      </c>
      <c r="E150" s="55">
        <v>0</v>
      </c>
      <c r="F150" s="56">
        <v>0</v>
      </c>
    </row>
    <row r="151" spans="1:6" ht="15">
      <c r="A151" s="54" t="s">
        <v>617</v>
      </c>
      <c r="B151" s="49" t="s">
        <v>618</v>
      </c>
      <c r="C151" s="39">
        <v>0.10144442287320454</v>
      </c>
      <c r="D151" s="50">
        <v>0.10142901567944762</v>
      </c>
      <c r="E151" s="55">
        <v>0</v>
      </c>
      <c r="F151" s="56">
        <v>0</v>
      </c>
    </row>
    <row r="152" spans="1:6" ht="15">
      <c r="A152" s="54" t="s">
        <v>619</v>
      </c>
      <c r="B152" s="49" t="s">
        <v>219</v>
      </c>
      <c r="C152" s="39">
        <v>0.05627517926618895</v>
      </c>
      <c r="D152" s="50">
        <v>0.056252881273415295</v>
      </c>
      <c r="E152" s="55">
        <v>0</v>
      </c>
      <c r="F152" s="56">
        <v>0</v>
      </c>
    </row>
    <row r="153" spans="1:6" ht="15">
      <c r="A153" s="54" t="s">
        <v>620</v>
      </c>
      <c r="B153" s="49" t="s">
        <v>621</v>
      </c>
      <c r="C153" s="39">
        <v>0.1698839327263142</v>
      </c>
      <c r="D153" s="50">
        <v>0.16978407726123373</v>
      </c>
      <c r="E153" s="55">
        <v>0</v>
      </c>
      <c r="F153" s="56">
        <v>0</v>
      </c>
    </row>
    <row r="154" spans="1:6" ht="15">
      <c r="A154" s="54" t="s">
        <v>622</v>
      </c>
      <c r="B154" s="49" t="s">
        <v>623</v>
      </c>
      <c r="C154" s="39">
        <v>0.2385616933533512</v>
      </c>
      <c r="D154" s="50">
        <v>0.23854200215197624</v>
      </c>
      <c r="E154" s="55">
        <v>0</v>
      </c>
      <c r="F154" s="56">
        <v>0</v>
      </c>
    </row>
    <row r="155" spans="1:6" ht="15">
      <c r="A155" s="54" t="s">
        <v>624</v>
      </c>
      <c r="B155" s="49" t="s">
        <v>625</v>
      </c>
      <c r="C155" s="39">
        <v>0.15001499826720888</v>
      </c>
      <c r="D155" s="50">
        <v>0.15110882146224733</v>
      </c>
      <c r="E155" s="55">
        <v>0</v>
      </c>
      <c r="F155" s="56">
        <v>0</v>
      </c>
    </row>
    <row r="156" spans="1:6" ht="15">
      <c r="A156" s="54" t="s">
        <v>626</v>
      </c>
      <c r="B156" s="49" t="s">
        <v>627</v>
      </c>
      <c r="C156" s="39">
        <v>0.13852705382927968</v>
      </c>
      <c r="D156" s="50">
        <v>0.13782778915093227</v>
      </c>
      <c r="E156" s="55">
        <v>0</v>
      </c>
      <c r="F156" s="56">
        <v>0</v>
      </c>
    </row>
    <row r="157" spans="1:6" ht="15">
      <c r="A157" s="54" t="s">
        <v>628</v>
      </c>
      <c r="B157" s="49" t="s">
        <v>167</v>
      </c>
      <c r="C157" s="39">
        <v>0.13209030728009025</v>
      </c>
      <c r="D157" s="50">
        <v>0.13201315915467499</v>
      </c>
      <c r="E157" s="55">
        <v>0</v>
      </c>
      <c r="F157" s="56">
        <v>0</v>
      </c>
    </row>
    <row r="158" spans="1:6" ht="15">
      <c r="A158" s="54" t="s">
        <v>629</v>
      </c>
      <c r="B158" s="49" t="s">
        <v>630</v>
      </c>
      <c r="C158" s="39">
        <v>0.15137361681237255</v>
      </c>
      <c r="D158" s="50">
        <v>0.15792409666164706</v>
      </c>
      <c r="E158" s="55">
        <v>0</v>
      </c>
      <c r="F158" s="56">
        <v>0</v>
      </c>
    </row>
    <row r="159" spans="1:6" ht="15">
      <c r="A159" s="54" t="s">
        <v>631</v>
      </c>
      <c r="B159" s="49" t="s">
        <v>169</v>
      </c>
      <c r="C159" s="39">
        <v>0.08579644678875645</v>
      </c>
      <c r="D159" s="50">
        <v>0.08571097286838648</v>
      </c>
      <c r="E159" s="55">
        <v>0</v>
      </c>
      <c r="F159" s="56">
        <v>0</v>
      </c>
    </row>
    <row r="160" spans="1:6" ht="15">
      <c r="A160" s="54" t="s">
        <v>632</v>
      </c>
      <c r="B160" s="49" t="s">
        <v>165</v>
      </c>
      <c r="C160" s="39">
        <v>0.151957054562003</v>
      </c>
      <c r="D160" s="50">
        <v>0.15192665877637387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0.114159391240251</v>
      </c>
      <c r="D161" s="50">
        <v>0.1135634425921784</v>
      </c>
      <c r="E161" s="55">
        <v>0</v>
      </c>
      <c r="F161" s="56">
        <v>0</v>
      </c>
    </row>
    <row r="162" spans="1:6" ht="15">
      <c r="A162" s="54" t="s">
        <v>635</v>
      </c>
      <c r="B162" s="49" t="s">
        <v>636</v>
      </c>
      <c r="C162" s="39">
        <v>0.11391209673493036</v>
      </c>
      <c r="D162" s="50">
        <v>0.11331713173764554</v>
      </c>
      <c r="E162" s="55">
        <v>0</v>
      </c>
      <c r="F162" s="56">
        <v>1</v>
      </c>
    </row>
    <row r="163" spans="1:6" ht="15">
      <c r="A163" s="54" t="s">
        <v>637</v>
      </c>
      <c r="B163" s="49" t="s">
        <v>638</v>
      </c>
      <c r="C163" s="39">
        <v>0.14032045053760467</v>
      </c>
      <c r="D163" s="50">
        <v>0.14031063875096106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0.04847353552112952</v>
      </c>
      <c r="D164" s="50">
        <v>0.04845358470088115</v>
      </c>
      <c r="E164" s="55">
        <v>0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0.5513031172521627</v>
      </c>
      <c r="D165" s="50">
        <v>0.5525823319631201</v>
      </c>
      <c r="E165" s="55">
        <v>1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0.41620150113513443</v>
      </c>
      <c r="D166" s="50">
        <v>0.41612427084351067</v>
      </c>
      <c r="E166" s="55">
        <v>0</v>
      </c>
      <c r="F166" s="56">
        <v>0</v>
      </c>
    </row>
    <row r="167" spans="1:6" ht="15">
      <c r="A167" s="54" t="s">
        <v>645</v>
      </c>
      <c r="B167" s="57" t="s">
        <v>646</v>
      </c>
      <c r="C167" s="39">
        <v>0.06731920179088662</v>
      </c>
      <c r="D167" s="50">
        <v>0.06729085969028398</v>
      </c>
      <c r="E167" s="55">
        <v>0</v>
      </c>
      <c r="F167" s="56">
        <v>0</v>
      </c>
    </row>
    <row r="168" spans="1:6" ht="15">
      <c r="A168" s="54" t="s">
        <v>647</v>
      </c>
      <c r="B168" s="49" t="s">
        <v>648</v>
      </c>
      <c r="C168" s="39">
        <v>0.32210099687910526</v>
      </c>
      <c r="D168" s="50">
        <v>0.3220073004720343</v>
      </c>
      <c r="E168" s="55">
        <v>0</v>
      </c>
      <c r="F168" s="56">
        <v>0</v>
      </c>
    </row>
    <row r="169" spans="1:6" ht="15">
      <c r="A169" s="54" t="s">
        <v>649</v>
      </c>
      <c r="B169" s="49" t="s">
        <v>650</v>
      </c>
      <c r="C169" s="39">
        <v>0.14503255493582848</v>
      </c>
      <c r="D169" s="50">
        <v>0.1449753100377564</v>
      </c>
      <c r="E169" s="55">
        <v>0</v>
      </c>
      <c r="F169" s="56">
        <v>0</v>
      </c>
    </row>
    <row r="170" spans="1:6" ht="15">
      <c r="A170" s="54" t="s">
        <v>651</v>
      </c>
      <c r="B170" s="49" t="s">
        <v>171</v>
      </c>
      <c r="C170" s="39">
        <v>0.13123307624037855</v>
      </c>
      <c r="D170" s="50">
        <v>0.13117608256200278</v>
      </c>
      <c r="E170" s="55">
        <v>0</v>
      </c>
      <c r="F170" s="56">
        <v>0</v>
      </c>
    </row>
    <row r="171" spans="1:6" ht="15">
      <c r="A171" s="54" t="s">
        <v>652</v>
      </c>
      <c r="B171" s="49" t="s">
        <v>653</v>
      </c>
      <c r="C171" s="39">
        <v>0.2009544325395511</v>
      </c>
      <c r="D171" s="50">
        <v>0.2011752830367255</v>
      </c>
      <c r="E171" s="55">
        <v>0</v>
      </c>
      <c r="F171" s="56">
        <v>0</v>
      </c>
    </row>
    <row r="172" spans="1:6" ht="15">
      <c r="A172" s="54" t="s">
        <v>654</v>
      </c>
      <c r="B172" s="49" t="s">
        <v>655</v>
      </c>
      <c r="C172" s="39">
        <v>0.1411531055118975</v>
      </c>
      <c r="D172" s="50">
        <v>0.14106857647850052</v>
      </c>
      <c r="E172" s="55">
        <v>0</v>
      </c>
      <c r="F172" s="56">
        <v>0</v>
      </c>
    </row>
    <row r="173" spans="1:6" ht="15">
      <c r="A173" s="54" t="s">
        <v>656</v>
      </c>
      <c r="B173" s="49" t="s">
        <v>657</v>
      </c>
      <c r="C173" s="39">
        <v>0.1903242387534559</v>
      </c>
      <c r="D173" s="50">
        <v>0.19026041944526786</v>
      </c>
      <c r="E173" s="55">
        <v>0</v>
      </c>
      <c r="F173" s="56">
        <v>0</v>
      </c>
    </row>
    <row r="174" spans="1:6" ht="15">
      <c r="A174" s="61" t="s">
        <v>658</v>
      </c>
      <c r="B174" s="49" t="s">
        <v>659</v>
      </c>
      <c r="C174" s="39">
        <v>0.3389055197427165</v>
      </c>
      <c r="D174" s="50">
        <v>0.3696940437697034</v>
      </c>
      <c r="E174" s="55">
        <v>0</v>
      </c>
      <c r="F174" s="56">
        <v>0</v>
      </c>
    </row>
    <row r="175" spans="1:6" ht="15">
      <c r="A175" s="54" t="s">
        <v>660</v>
      </c>
      <c r="B175" s="49" t="s">
        <v>661</v>
      </c>
      <c r="C175" s="39">
        <v>0.17378297266213238</v>
      </c>
      <c r="D175" s="50">
        <v>0.17368068570644438</v>
      </c>
      <c r="E175" s="55">
        <v>0</v>
      </c>
      <c r="F175" s="56">
        <v>0</v>
      </c>
    </row>
    <row r="176" spans="1:6" ht="15">
      <c r="A176" s="54" t="s">
        <v>662</v>
      </c>
      <c r="B176" s="49" t="s">
        <v>663</v>
      </c>
      <c r="C176" s="39">
        <v>0.1796788146998402</v>
      </c>
      <c r="D176" s="50">
        <v>0.18386466497590484</v>
      </c>
      <c r="E176" s="55">
        <v>0</v>
      </c>
      <c r="F176" s="56">
        <v>0</v>
      </c>
    </row>
    <row r="177" spans="1:6" ht="15">
      <c r="A177" s="54" t="s">
        <v>664</v>
      </c>
      <c r="B177" s="57" t="s">
        <v>181</v>
      </c>
      <c r="C177" s="39">
        <v>0.08147976339010021</v>
      </c>
      <c r="D177" s="58">
        <v>0.08142355352233449</v>
      </c>
      <c r="E177" s="55">
        <v>0</v>
      </c>
      <c r="F177" s="56">
        <v>0</v>
      </c>
    </row>
    <row r="178" spans="1:6" ht="15">
      <c r="A178" s="54" t="s">
        <v>665</v>
      </c>
      <c r="B178" s="57" t="s">
        <v>666</v>
      </c>
      <c r="C178" s="39">
        <v>0.08040052020090897</v>
      </c>
      <c r="D178" s="50">
        <v>0.08037165955691751</v>
      </c>
      <c r="E178" s="55">
        <v>0</v>
      </c>
      <c r="F178" s="56">
        <v>0</v>
      </c>
    </row>
    <row r="179" spans="1:6" ht="15">
      <c r="A179" s="54" t="s">
        <v>667</v>
      </c>
      <c r="B179" s="49" t="s">
        <v>183</v>
      </c>
      <c r="C179" s="39">
        <v>0.08373481257522687</v>
      </c>
      <c r="D179" s="50">
        <v>0.08370018597797514</v>
      </c>
      <c r="E179" s="55">
        <v>0</v>
      </c>
      <c r="F179" s="56">
        <v>0</v>
      </c>
    </row>
    <row r="180" spans="1:6" ht="15">
      <c r="A180" s="54" t="s">
        <v>668</v>
      </c>
      <c r="B180" s="49" t="s">
        <v>669</v>
      </c>
      <c r="C180" s="39">
        <v>0.07721157996760997</v>
      </c>
      <c r="D180" s="50">
        <v>0.07720829742999558</v>
      </c>
      <c r="E180" s="55">
        <v>0</v>
      </c>
      <c r="F180" s="56">
        <v>0</v>
      </c>
    </row>
    <row r="181" spans="1:6" ht="15">
      <c r="A181" s="54" t="s">
        <v>670</v>
      </c>
      <c r="B181" s="49" t="s">
        <v>671</v>
      </c>
      <c r="C181" s="39">
        <v>0.1477779414685293</v>
      </c>
      <c r="D181" s="50">
        <v>0.14771392747781084</v>
      </c>
      <c r="E181" s="55">
        <v>0</v>
      </c>
      <c r="F181" s="56">
        <v>0</v>
      </c>
    </row>
    <row r="182" spans="1:6" ht="15">
      <c r="A182" s="54" t="s">
        <v>672</v>
      </c>
      <c r="B182" s="49" t="s">
        <v>191</v>
      </c>
      <c r="C182" s="39">
        <v>0.04945029170076838</v>
      </c>
      <c r="D182" s="50">
        <v>0.04942472569542958</v>
      </c>
      <c r="E182" s="55">
        <v>0</v>
      </c>
      <c r="F182" s="56">
        <v>0</v>
      </c>
    </row>
    <row r="183" spans="1:6" ht="15">
      <c r="A183" s="54" t="s">
        <v>673</v>
      </c>
      <c r="B183" s="57" t="s">
        <v>674</v>
      </c>
      <c r="C183" s="39">
        <v>0.05310260824891292</v>
      </c>
      <c r="D183" s="50">
        <v>0.05305092480399607</v>
      </c>
      <c r="E183" s="55">
        <v>0</v>
      </c>
      <c r="F183" s="56">
        <v>0</v>
      </c>
    </row>
    <row r="184" spans="1:6" ht="15">
      <c r="A184" s="54" t="s">
        <v>675</v>
      </c>
      <c r="B184" s="49" t="s">
        <v>676</v>
      </c>
      <c r="C184" s="39">
        <v>0.11981475328528254</v>
      </c>
      <c r="D184" s="50">
        <v>0.11924942540396172</v>
      </c>
      <c r="E184" s="55">
        <v>0</v>
      </c>
      <c r="F184" s="56">
        <v>0</v>
      </c>
    </row>
    <row r="185" spans="1:6" ht="15">
      <c r="A185" s="54" t="s">
        <v>677</v>
      </c>
      <c r="B185" s="49" t="s">
        <v>678</v>
      </c>
      <c r="C185" s="39">
        <v>0.11754524059742902</v>
      </c>
      <c r="D185" s="50">
        <v>0.11711664909069512</v>
      </c>
      <c r="E185" s="55">
        <v>0</v>
      </c>
      <c r="F185" s="56">
        <v>0</v>
      </c>
    </row>
    <row r="186" spans="1:6" ht="15">
      <c r="A186" s="54" t="s">
        <v>679</v>
      </c>
      <c r="B186" s="49" t="s">
        <v>680</v>
      </c>
      <c r="C186" s="39">
        <v>0.27883082140960863</v>
      </c>
      <c r="D186" s="50">
        <v>0.2787358976358012</v>
      </c>
      <c r="E186" s="55">
        <v>0</v>
      </c>
      <c r="F186" s="56">
        <v>0</v>
      </c>
    </row>
    <row r="187" spans="1:6" ht="15">
      <c r="A187" s="54" t="s">
        <v>681</v>
      </c>
      <c r="B187" s="49" t="s">
        <v>193</v>
      </c>
      <c r="C187" s="39">
        <v>0.11796958071112049</v>
      </c>
      <c r="D187" s="50">
        <v>0.11793313941523252</v>
      </c>
      <c r="E187" s="55">
        <v>0</v>
      </c>
      <c r="F187" s="56">
        <v>0</v>
      </c>
    </row>
    <row r="188" spans="1:6" ht="15">
      <c r="A188" s="54" t="s">
        <v>682</v>
      </c>
      <c r="B188" s="49" t="s">
        <v>195</v>
      </c>
      <c r="C188" s="39">
        <v>0.04926915950966517</v>
      </c>
      <c r="D188" s="50">
        <v>0.04921632775139995</v>
      </c>
      <c r="E188" s="55">
        <v>0</v>
      </c>
      <c r="F188" s="56">
        <v>0</v>
      </c>
    </row>
    <row r="189" spans="1:6" ht="15">
      <c r="A189" s="54" t="s">
        <v>683</v>
      </c>
      <c r="B189" s="49" t="s">
        <v>684</v>
      </c>
      <c r="C189" s="39">
        <v>0.25132404130778635</v>
      </c>
      <c r="D189" s="50">
        <v>0.250092438984782</v>
      </c>
      <c r="E189" s="55">
        <v>0</v>
      </c>
      <c r="F189" s="56">
        <v>0</v>
      </c>
    </row>
    <row r="190" spans="1:6" ht="15">
      <c r="A190" s="54" t="s">
        <v>685</v>
      </c>
      <c r="B190" s="49" t="s">
        <v>686</v>
      </c>
      <c r="C190" s="39">
        <v>0.12927305955153479</v>
      </c>
      <c r="D190" s="50">
        <v>0.12870977191046915</v>
      </c>
      <c r="E190" s="55">
        <v>0</v>
      </c>
      <c r="F190" s="56">
        <v>0</v>
      </c>
    </row>
    <row r="191" spans="1:6" ht="15">
      <c r="A191" s="54" t="s">
        <v>687</v>
      </c>
      <c r="B191" s="49" t="s">
        <v>688</v>
      </c>
      <c r="C191" s="39">
        <v>0.2370944404526648</v>
      </c>
      <c r="D191" s="50">
        <v>0.23683859629440598</v>
      </c>
      <c r="E191" s="55">
        <v>0</v>
      </c>
      <c r="F191" s="56">
        <v>0</v>
      </c>
    </row>
    <row r="192" spans="1:6" ht="15">
      <c r="A192" s="54" t="s">
        <v>689</v>
      </c>
      <c r="B192" s="57" t="s">
        <v>690</v>
      </c>
      <c r="C192" s="39">
        <v>0.2722014318492374</v>
      </c>
      <c r="D192" s="50">
        <v>0.27122469352530465</v>
      </c>
      <c r="E192" s="55">
        <v>0</v>
      </c>
      <c r="F192" s="56">
        <v>0</v>
      </c>
    </row>
    <row r="193" spans="1:6" ht="15">
      <c r="A193" s="54" t="s">
        <v>691</v>
      </c>
      <c r="B193" s="49" t="s">
        <v>692</v>
      </c>
      <c r="C193" s="39">
        <v>0.0738596160461829</v>
      </c>
      <c r="D193" s="50">
        <v>0.07274154868627673</v>
      </c>
      <c r="E193" s="55">
        <v>0</v>
      </c>
      <c r="F193" s="56">
        <v>0</v>
      </c>
    </row>
    <row r="194" spans="1:6" ht="15">
      <c r="A194" s="54" t="s">
        <v>693</v>
      </c>
      <c r="B194" s="49" t="s">
        <v>694</v>
      </c>
      <c r="C194" s="39">
        <v>0.07615968228928101</v>
      </c>
      <c r="D194" s="50">
        <v>0.0757911230349188</v>
      </c>
      <c r="E194" s="55">
        <v>0</v>
      </c>
      <c r="F194" s="56">
        <v>0</v>
      </c>
    </row>
    <row r="195" spans="1:6" ht="15">
      <c r="A195" s="54" t="s">
        <v>695</v>
      </c>
      <c r="B195" s="49" t="s">
        <v>201</v>
      </c>
      <c r="C195" s="39">
        <v>0.06881225042227192</v>
      </c>
      <c r="D195" s="50">
        <v>0.06877710616967098</v>
      </c>
      <c r="E195" s="55">
        <v>0</v>
      </c>
      <c r="F195" s="56">
        <v>0</v>
      </c>
    </row>
    <row r="196" spans="1:6" ht="15">
      <c r="A196" s="54" t="s">
        <v>696</v>
      </c>
      <c r="B196" s="49" t="s">
        <v>697</v>
      </c>
      <c r="C196" s="39">
        <v>0.19409083706671393</v>
      </c>
      <c r="D196" s="50">
        <v>0.19867263685623204</v>
      </c>
      <c r="E196" s="55">
        <v>0</v>
      </c>
      <c r="F196" s="56">
        <v>0</v>
      </c>
    </row>
    <row r="197" spans="1:6" ht="15">
      <c r="A197" s="54" t="s">
        <v>698</v>
      </c>
      <c r="B197" s="49" t="s">
        <v>699</v>
      </c>
      <c r="C197" s="39">
        <v>0.08546964159137434</v>
      </c>
      <c r="D197" s="50">
        <v>0.085409018368258</v>
      </c>
      <c r="E197" s="55">
        <v>0</v>
      </c>
      <c r="F197" s="56">
        <v>0</v>
      </c>
    </row>
    <row r="198" spans="1:6" ht="15">
      <c r="A198" s="54" t="s">
        <v>700</v>
      </c>
      <c r="B198" s="49" t="s">
        <v>701</v>
      </c>
      <c r="C198" s="39">
        <v>0.07820243009745836</v>
      </c>
      <c r="D198" s="50">
        <v>0.0781638967391014</v>
      </c>
      <c r="E198" s="55">
        <v>0</v>
      </c>
      <c r="F198" s="56">
        <v>0</v>
      </c>
    </row>
    <row r="199" spans="1:6" ht="15">
      <c r="A199" s="54" t="s">
        <v>702</v>
      </c>
      <c r="B199" s="49" t="s">
        <v>703</v>
      </c>
      <c r="C199" s="39">
        <v>0.06643465371776781</v>
      </c>
      <c r="D199" s="50">
        <v>0.06616454329130497</v>
      </c>
      <c r="E199" s="55">
        <v>0</v>
      </c>
      <c r="F199" s="56">
        <v>0</v>
      </c>
    </row>
    <row r="200" spans="1:6" ht="15">
      <c r="A200" s="54" t="s">
        <v>704</v>
      </c>
      <c r="B200" s="49" t="s">
        <v>705</v>
      </c>
      <c r="C200" s="39">
        <v>0.23655891554563124</v>
      </c>
      <c r="D200" s="50">
        <v>0.23642712766162066</v>
      </c>
      <c r="E200" s="55">
        <v>0</v>
      </c>
      <c r="F200" s="56">
        <v>0</v>
      </c>
    </row>
    <row r="201" spans="1:6" ht="15">
      <c r="A201" s="54" t="s">
        <v>706</v>
      </c>
      <c r="B201" s="49" t="s">
        <v>207</v>
      </c>
      <c r="C201" s="39">
        <v>0.0836065949752727</v>
      </c>
      <c r="D201" s="50">
        <v>0.08354966970071108</v>
      </c>
      <c r="E201" s="55">
        <v>0</v>
      </c>
      <c r="F201" s="56">
        <v>0</v>
      </c>
    </row>
    <row r="202" spans="1:6" ht="15">
      <c r="A202" s="54" t="s">
        <v>707</v>
      </c>
      <c r="B202" s="49" t="s">
        <v>708</v>
      </c>
      <c r="C202" s="39">
        <v>0.10958704488397707</v>
      </c>
      <c r="D202" s="50">
        <v>0.10958540804945194</v>
      </c>
      <c r="E202" s="55">
        <v>0</v>
      </c>
      <c r="F202" s="56">
        <v>0</v>
      </c>
    </row>
    <row r="203" spans="1:6" ht="15">
      <c r="A203" s="54" t="s">
        <v>709</v>
      </c>
      <c r="B203" s="49" t="s">
        <v>710</v>
      </c>
      <c r="C203" s="39">
        <v>0.13481456438624376</v>
      </c>
      <c r="D203" s="50">
        <v>0.13472875742892307</v>
      </c>
      <c r="E203" s="55">
        <v>0</v>
      </c>
      <c r="F203" s="56">
        <v>0</v>
      </c>
    </row>
    <row r="204" spans="1:6" ht="15">
      <c r="A204" s="54" t="s">
        <v>711</v>
      </c>
      <c r="B204" s="49" t="s">
        <v>712</v>
      </c>
      <c r="C204" s="39">
        <v>0.3091619540088787</v>
      </c>
      <c r="D204" s="50">
        <v>0.3090720132613306</v>
      </c>
      <c r="E204" s="55">
        <v>0</v>
      </c>
      <c r="F204" s="56">
        <v>0</v>
      </c>
    </row>
    <row r="205" spans="1:6" ht="15">
      <c r="A205" s="54" t="s">
        <v>713</v>
      </c>
      <c r="B205" s="49" t="s">
        <v>209</v>
      </c>
      <c r="C205" s="39">
        <v>0.0934775407604054</v>
      </c>
      <c r="D205" s="50">
        <v>0.09343691724131593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0.14917138461475396</v>
      </c>
      <c r="D206" s="50">
        <v>0.1490731329662767</v>
      </c>
      <c r="E206" s="55">
        <v>0</v>
      </c>
      <c r="F206" s="56">
        <v>0</v>
      </c>
    </row>
    <row r="207" spans="1:6" ht="15">
      <c r="A207" s="54" t="s">
        <v>716</v>
      </c>
      <c r="B207" s="49" t="s">
        <v>717</v>
      </c>
      <c r="C207" s="39">
        <v>0.18464489839028558</v>
      </c>
      <c r="D207" s="50">
        <v>0.18370616815612587</v>
      </c>
      <c r="E207" s="55">
        <v>0</v>
      </c>
      <c r="F207" s="56">
        <v>1</v>
      </c>
    </row>
    <row r="208" spans="1:6" ht="15">
      <c r="A208" s="54" t="s">
        <v>718</v>
      </c>
      <c r="B208" s="49" t="s">
        <v>719</v>
      </c>
      <c r="C208" s="39">
        <v>0.11192904556612851</v>
      </c>
      <c r="D208" s="50">
        <v>0.11252956643683164</v>
      </c>
      <c r="E208" s="55">
        <v>0</v>
      </c>
      <c r="F208" s="56">
        <v>0</v>
      </c>
    </row>
    <row r="209" spans="1:6" ht="15">
      <c r="A209" s="54" t="s">
        <v>720</v>
      </c>
      <c r="B209" s="49" t="s">
        <v>721</v>
      </c>
      <c r="C209" s="39">
        <v>0.17423063179214995</v>
      </c>
      <c r="D209" s="50">
        <v>0.1781455653348103</v>
      </c>
      <c r="E209" s="55">
        <v>0</v>
      </c>
      <c r="F209" s="56">
        <v>0</v>
      </c>
    </row>
    <row r="210" spans="1:6" ht="15">
      <c r="A210" s="54" t="s">
        <v>722</v>
      </c>
      <c r="B210" s="49" t="s">
        <v>723</v>
      </c>
      <c r="C210" s="39">
        <v>0.12799058453389056</v>
      </c>
      <c r="D210" s="50">
        <v>0.13003145268343702</v>
      </c>
      <c r="E210" s="55">
        <v>0</v>
      </c>
      <c r="F210" s="56">
        <v>0</v>
      </c>
    </row>
    <row r="211" spans="1:6" ht="15">
      <c r="A211" s="54" t="s">
        <v>724</v>
      </c>
      <c r="B211" s="49" t="s">
        <v>725</v>
      </c>
      <c r="C211" s="39">
        <v>0.24666116323780385</v>
      </c>
      <c r="D211" s="50">
        <v>0.24661443175540848</v>
      </c>
      <c r="E211" s="55">
        <v>0</v>
      </c>
      <c r="F211" s="56">
        <v>0</v>
      </c>
    </row>
    <row r="212" spans="1:6" ht="15">
      <c r="A212" s="54" t="s">
        <v>726</v>
      </c>
      <c r="B212" s="49" t="s">
        <v>727</v>
      </c>
      <c r="C212" s="39">
        <v>0.10566585730549893</v>
      </c>
      <c r="D212" s="58">
        <v>0.10666144333566459</v>
      </c>
      <c r="E212" s="55">
        <v>0</v>
      </c>
      <c r="F212" s="56">
        <v>0</v>
      </c>
    </row>
    <row r="213" spans="1:6" ht="15">
      <c r="A213" s="54" t="s">
        <v>728</v>
      </c>
      <c r="B213" s="57" t="s">
        <v>729</v>
      </c>
      <c r="C213" s="39">
        <v>0.22255538991689086</v>
      </c>
      <c r="D213" s="58">
        <v>0.22254791913464778</v>
      </c>
      <c r="E213" s="55">
        <v>0</v>
      </c>
      <c r="F213" s="56">
        <v>0</v>
      </c>
    </row>
    <row r="214" spans="1:6" ht="15">
      <c r="A214" s="54" t="s">
        <v>730</v>
      </c>
      <c r="B214" s="49" t="s">
        <v>731</v>
      </c>
      <c r="C214" s="39">
        <v>0.22282450721378433</v>
      </c>
      <c r="D214" s="50">
        <v>0.2284272625246092</v>
      </c>
      <c r="E214" s="55">
        <v>0</v>
      </c>
      <c r="F214" s="56">
        <v>0</v>
      </c>
    </row>
    <row r="215" spans="1:6" ht="15">
      <c r="A215" s="54" t="s">
        <v>732</v>
      </c>
      <c r="B215" s="49" t="s">
        <v>227</v>
      </c>
      <c r="C215" s="39">
        <v>0.05690697472438845</v>
      </c>
      <c r="D215" s="50">
        <v>0.05686375638045584</v>
      </c>
      <c r="E215" s="55">
        <v>0</v>
      </c>
      <c r="F215" s="56">
        <v>0</v>
      </c>
    </row>
    <row r="216" spans="1:6" ht="15">
      <c r="A216" s="54" t="s">
        <v>733</v>
      </c>
      <c r="B216" s="49" t="s">
        <v>223</v>
      </c>
      <c r="C216" s="39">
        <v>0.05740885767667244</v>
      </c>
      <c r="D216" s="50">
        <v>0.057369972819455224</v>
      </c>
      <c r="E216" s="55">
        <v>0</v>
      </c>
      <c r="F216" s="56">
        <v>0</v>
      </c>
    </row>
    <row r="217" spans="1:6" ht="15">
      <c r="A217" s="54" t="s">
        <v>734</v>
      </c>
      <c r="B217" s="49" t="s">
        <v>735</v>
      </c>
      <c r="C217" s="39">
        <v>0.12523778853500978</v>
      </c>
      <c r="D217" s="50">
        <v>0.12517055130451804</v>
      </c>
      <c r="E217" s="55">
        <v>0</v>
      </c>
      <c r="F217" s="56">
        <v>0</v>
      </c>
    </row>
    <row r="218" spans="1:6" ht="15">
      <c r="A218" s="54" t="s">
        <v>736</v>
      </c>
      <c r="B218" s="49" t="s">
        <v>737</v>
      </c>
      <c r="C218" s="39">
        <v>0.10035333202956384</v>
      </c>
      <c r="D218" s="50">
        <v>0.10034766368382171</v>
      </c>
      <c r="E218" s="55">
        <v>0</v>
      </c>
      <c r="F218" s="56">
        <v>0</v>
      </c>
    </row>
    <row r="219" spans="1:6" ht="15">
      <c r="A219" s="54" t="s">
        <v>738</v>
      </c>
      <c r="B219" s="49" t="s">
        <v>739</v>
      </c>
      <c r="C219" s="39">
        <v>0.2126341581652211</v>
      </c>
      <c r="D219" s="50">
        <v>0.21261425775750661</v>
      </c>
      <c r="E219" s="55">
        <v>0</v>
      </c>
      <c r="F219" s="56">
        <v>0</v>
      </c>
    </row>
    <row r="220" spans="1:6" ht="15">
      <c r="A220" s="54" t="s">
        <v>740</v>
      </c>
      <c r="B220" s="49" t="s">
        <v>215</v>
      </c>
      <c r="C220" s="39">
        <v>0.05329719389096916</v>
      </c>
      <c r="D220" s="50">
        <v>0.05325933378270229</v>
      </c>
      <c r="E220" s="55">
        <v>0</v>
      </c>
      <c r="F220" s="56">
        <v>0</v>
      </c>
    </row>
    <row r="221" spans="1:6" ht="15">
      <c r="A221" s="54" t="s">
        <v>741</v>
      </c>
      <c r="B221" s="49" t="s">
        <v>742</v>
      </c>
      <c r="C221" s="39">
        <v>0.15684982088827804</v>
      </c>
      <c r="D221" s="50">
        <v>0.15684260047317225</v>
      </c>
      <c r="E221" s="55">
        <v>0</v>
      </c>
      <c r="F221" s="56">
        <v>0</v>
      </c>
    </row>
    <row r="222" spans="1:6" ht="15">
      <c r="A222" s="54" t="s">
        <v>743</v>
      </c>
      <c r="B222" s="57" t="s">
        <v>744</v>
      </c>
      <c r="C222" s="39">
        <v>0.07556311653901937</v>
      </c>
      <c r="D222" s="50">
        <v>0.0755058109001558</v>
      </c>
      <c r="E222" s="55">
        <v>0</v>
      </c>
      <c r="F222" s="56">
        <v>0</v>
      </c>
    </row>
    <row r="223" spans="1:6" ht="15">
      <c r="A223" s="54" t="s">
        <v>745</v>
      </c>
      <c r="B223" s="57" t="s">
        <v>233</v>
      </c>
      <c r="C223" s="39">
        <v>0.06267349650471565</v>
      </c>
      <c r="D223" s="50">
        <v>0.06267007540567818</v>
      </c>
      <c r="E223" s="55">
        <v>0</v>
      </c>
      <c r="F223" s="56">
        <v>0</v>
      </c>
    </row>
    <row r="224" spans="1:6" ht="15">
      <c r="A224" s="54" t="s">
        <v>746</v>
      </c>
      <c r="B224" s="49" t="s">
        <v>747</v>
      </c>
      <c r="C224" s="39">
        <v>0.11359406038538038</v>
      </c>
      <c r="D224" s="50">
        <v>0.11352472478805248</v>
      </c>
      <c r="E224" s="55">
        <v>0</v>
      </c>
      <c r="F224" s="56">
        <v>0</v>
      </c>
    </row>
    <row r="225" spans="1:6" ht="15">
      <c r="A225" s="54" t="s">
        <v>748</v>
      </c>
      <c r="B225" s="49" t="s">
        <v>749</v>
      </c>
      <c r="C225" s="39">
        <v>0.11782661346941979</v>
      </c>
      <c r="D225" s="50">
        <v>0.11876996094300012</v>
      </c>
      <c r="E225" s="55">
        <v>0</v>
      </c>
      <c r="F225" s="56">
        <v>0</v>
      </c>
    </row>
    <row r="226" spans="1:6" ht="15">
      <c r="A226" s="54" t="s">
        <v>750</v>
      </c>
      <c r="B226" s="49" t="s">
        <v>159</v>
      </c>
      <c r="C226" s="39">
        <v>0.05222743146866897</v>
      </c>
      <c r="D226" s="62">
        <v>0.052191350122841915</v>
      </c>
      <c r="E226" s="55">
        <v>0</v>
      </c>
      <c r="F226" s="56">
        <v>0</v>
      </c>
    </row>
    <row r="227" spans="1:6" ht="15">
      <c r="A227" s="54" t="s">
        <v>751</v>
      </c>
      <c r="B227" s="49" t="s">
        <v>752</v>
      </c>
      <c r="C227" s="39">
        <v>0.26635639565987845</v>
      </c>
      <c r="D227" s="50">
        <v>0.2662828727238183</v>
      </c>
      <c r="E227" s="55">
        <v>0</v>
      </c>
      <c r="F227" s="56">
        <v>0</v>
      </c>
    </row>
    <row r="228" spans="1:6" ht="15">
      <c r="A228" s="54" t="s">
        <v>753</v>
      </c>
      <c r="B228" s="49" t="s">
        <v>240</v>
      </c>
      <c r="C228" s="39">
        <v>0.056273111001917585</v>
      </c>
      <c r="D228" s="50">
        <v>0.0562217503000794</v>
      </c>
      <c r="E228" s="55">
        <v>0</v>
      </c>
      <c r="F228" s="56">
        <v>0</v>
      </c>
    </row>
    <row r="229" spans="1:6" ht="15">
      <c r="A229" s="54" t="s">
        <v>754</v>
      </c>
      <c r="B229" s="49" t="s">
        <v>755</v>
      </c>
      <c r="C229" s="39">
        <v>0.17766889376638528</v>
      </c>
      <c r="D229" s="50">
        <v>0.1776636699271208</v>
      </c>
      <c r="E229" s="55">
        <v>0</v>
      </c>
      <c r="F229" s="56">
        <v>0</v>
      </c>
    </row>
    <row r="230" spans="1:6" ht="15">
      <c r="A230" s="54" t="s">
        <v>756</v>
      </c>
      <c r="B230" s="49" t="s">
        <v>757</v>
      </c>
      <c r="C230" s="39">
        <v>0.1784719516598689</v>
      </c>
      <c r="D230" s="50">
        <v>0.17846551972684194</v>
      </c>
      <c r="E230" s="55">
        <v>0</v>
      </c>
      <c r="F230" s="56">
        <v>1</v>
      </c>
    </row>
    <row r="231" spans="1:6" ht="15">
      <c r="A231" s="54" t="s">
        <v>758</v>
      </c>
      <c r="B231" s="49" t="s">
        <v>759</v>
      </c>
      <c r="C231" s="39">
        <v>0.06979478595392646</v>
      </c>
      <c r="D231" s="50">
        <v>0.06978964723926741</v>
      </c>
      <c r="E231" s="55">
        <v>0</v>
      </c>
      <c r="F231" s="56">
        <v>0</v>
      </c>
    </row>
    <row r="232" spans="1:6" ht="15">
      <c r="A232" s="54" t="s">
        <v>760</v>
      </c>
      <c r="B232" s="49" t="s">
        <v>761</v>
      </c>
      <c r="C232" s="39">
        <v>0.30123120611148924</v>
      </c>
      <c r="D232" s="50">
        <v>0.30100251866853417</v>
      </c>
      <c r="E232" s="55">
        <v>0</v>
      </c>
      <c r="F232" s="56">
        <v>0</v>
      </c>
    </row>
    <row r="233" spans="1:6" ht="15">
      <c r="A233" s="54" t="s">
        <v>762</v>
      </c>
      <c r="B233" s="49" t="s">
        <v>763</v>
      </c>
      <c r="C233" s="39">
        <v>0.09555105379403821</v>
      </c>
      <c r="D233" s="50">
        <v>0.09550581265012</v>
      </c>
      <c r="E233" s="55">
        <v>0</v>
      </c>
      <c r="F233" s="56">
        <v>0</v>
      </c>
    </row>
    <row r="234" spans="1:6" ht="15">
      <c r="A234" s="54" t="s">
        <v>764</v>
      </c>
      <c r="B234" s="49" t="s">
        <v>242</v>
      </c>
      <c r="C234" s="39">
        <v>0.04909315312050937</v>
      </c>
      <c r="D234" s="50">
        <v>0.04904812640526077</v>
      </c>
      <c r="E234" s="55">
        <v>0</v>
      </c>
      <c r="F234" s="56">
        <v>0</v>
      </c>
    </row>
    <row r="235" spans="1:6" ht="15">
      <c r="A235" s="54" t="s">
        <v>765</v>
      </c>
      <c r="B235" s="57" t="s">
        <v>766</v>
      </c>
      <c r="C235" s="39">
        <v>0.055863455243848135</v>
      </c>
      <c r="D235" s="50">
        <v>0.05583999813405555</v>
      </c>
      <c r="E235" s="55">
        <v>0</v>
      </c>
      <c r="F235" s="56">
        <v>0</v>
      </c>
    </row>
    <row r="236" spans="1:6" ht="15">
      <c r="A236" s="54" t="s">
        <v>767</v>
      </c>
      <c r="B236" s="49" t="s">
        <v>768</v>
      </c>
      <c r="C236" s="39">
        <v>0.12260787515785207</v>
      </c>
      <c r="D236" s="50">
        <v>0.12254873479609157</v>
      </c>
      <c r="E236" s="55">
        <v>0</v>
      </c>
      <c r="F236" s="56">
        <v>0</v>
      </c>
    </row>
    <row r="237" spans="1:6" ht="15">
      <c r="A237" s="54" t="s">
        <v>769</v>
      </c>
      <c r="B237" s="49" t="s">
        <v>770</v>
      </c>
      <c r="C237" s="39">
        <v>0.20168862363420104</v>
      </c>
      <c r="D237" s="50">
        <v>0.20167164064893456</v>
      </c>
      <c r="E237" s="55">
        <v>0</v>
      </c>
      <c r="F237" s="56">
        <v>0</v>
      </c>
    </row>
    <row r="238" spans="1:6" ht="15">
      <c r="A238" s="54" t="s">
        <v>771</v>
      </c>
      <c r="B238" s="57" t="s">
        <v>772</v>
      </c>
      <c r="C238" s="39">
        <v>0.15275590494151595</v>
      </c>
      <c r="D238" s="50">
        <v>0.15273937265364151</v>
      </c>
      <c r="E238" s="55">
        <v>0</v>
      </c>
      <c r="F238" s="56">
        <v>0</v>
      </c>
    </row>
    <row r="239" spans="1:6" ht="15">
      <c r="A239" s="54" t="s">
        <v>773</v>
      </c>
      <c r="B239" s="49" t="s">
        <v>774</v>
      </c>
      <c r="C239" s="39">
        <v>0.19472401306531556</v>
      </c>
      <c r="D239" s="50">
        <v>0.19471573587322244</v>
      </c>
      <c r="E239" s="55">
        <v>0</v>
      </c>
      <c r="F239" s="56">
        <v>0</v>
      </c>
    </row>
    <row r="240" spans="1:6" ht="15">
      <c r="A240" s="54" t="s">
        <v>775</v>
      </c>
      <c r="B240" s="49" t="s">
        <v>248</v>
      </c>
      <c r="C240" s="39">
        <v>0.17972745424079786</v>
      </c>
      <c r="D240" s="50">
        <v>0.17927384652352152</v>
      </c>
      <c r="E240" s="55">
        <v>0</v>
      </c>
      <c r="F240" s="56">
        <v>0</v>
      </c>
    </row>
    <row r="241" spans="1:6" ht="15">
      <c r="A241" s="54" t="s">
        <v>776</v>
      </c>
      <c r="B241" s="49" t="s">
        <v>777</v>
      </c>
      <c r="C241" s="39">
        <v>0.05869946082362867</v>
      </c>
      <c r="D241" s="50">
        <v>0.05869526473084584</v>
      </c>
      <c r="E241" s="55">
        <v>0</v>
      </c>
      <c r="F241" s="56">
        <v>0</v>
      </c>
    </row>
    <row r="242" spans="1:6" ht="15">
      <c r="A242" s="54" t="s">
        <v>778</v>
      </c>
      <c r="B242" s="49" t="s">
        <v>779</v>
      </c>
      <c r="C242" s="39">
        <v>0.2162876980235712</v>
      </c>
      <c r="D242" s="50">
        <v>0.21626076751023945</v>
      </c>
      <c r="E242" s="55">
        <v>0</v>
      </c>
      <c r="F242" s="56">
        <v>0</v>
      </c>
    </row>
    <row r="243" spans="1:6" ht="15">
      <c r="A243" s="54" t="s">
        <v>780</v>
      </c>
      <c r="B243" s="57" t="s">
        <v>781</v>
      </c>
      <c r="C243" s="39">
        <v>0.0931693684851487</v>
      </c>
      <c r="D243" s="50">
        <v>0.09311934824779794</v>
      </c>
      <c r="E243" s="55">
        <v>0</v>
      </c>
      <c r="F243" s="56">
        <v>0</v>
      </c>
    </row>
    <row r="244" spans="1:6" ht="15">
      <c r="A244" s="54" t="s">
        <v>782</v>
      </c>
      <c r="B244" s="49" t="s">
        <v>250</v>
      </c>
      <c r="C244" s="39">
        <v>0.04753094446406793</v>
      </c>
      <c r="D244" s="50">
        <v>0.04750494188943733</v>
      </c>
      <c r="E244" s="55">
        <v>0</v>
      </c>
      <c r="F244" s="56">
        <v>0</v>
      </c>
    </row>
    <row r="245" spans="1:6" ht="15">
      <c r="A245" s="54" t="s">
        <v>783</v>
      </c>
      <c r="B245" s="57" t="s">
        <v>173</v>
      </c>
      <c r="C245" s="39">
        <v>0.0694927726361951</v>
      </c>
      <c r="D245" s="50">
        <v>0.06943209115068713</v>
      </c>
      <c r="E245" s="55">
        <v>0</v>
      </c>
      <c r="F245" s="56">
        <v>0</v>
      </c>
    </row>
    <row r="246" spans="1:6" ht="15">
      <c r="A246" s="54" t="s">
        <v>784</v>
      </c>
      <c r="B246" s="49" t="s">
        <v>785</v>
      </c>
      <c r="C246" s="39">
        <v>0.22981238520103067</v>
      </c>
      <c r="D246" s="50">
        <v>0.2297396858880604</v>
      </c>
      <c r="E246" s="55">
        <v>0</v>
      </c>
      <c r="F246" s="56">
        <v>0</v>
      </c>
    </row>
    <row r="247" spans="1:6" ht="15">
      <c r="A247" s="54" t="s">
        <v>786</v>
      </c>
      <c r="B247" s="49" t="s">
        <v>335</v>
      </c>
      <c r="C247" s="39">
        <v>0.14890673210714506</v>
      </c>
      <c r="D247" s="50">
        <v>0.14988367531333022</v>
      </c>
      <c r="E247" s="55">
        <v>0</v>
      </c>
      <c r="F247" s="56">
        <v>0</v>
      </c>
    </row>
    <row r="248" spans="1:6" ht="15">
      <c r="A248" s="54" t="s">
        <v>787</v>
      </c>
      <c r="B248" s="49" t="s">
        <v>788</v>
      </c>
      <c r="C248" s="39">
        <v>0.33845747022752926</v>
      </c>
      <c r="D248" s="50">
        <v>0.3372950706227833</v>
      </c>
      <c r="E248" s="55">
        <v>0</v>
      </c>
      <c r="F248" s="56">
        <v>0</v>
      </c>
    </row>
    <row r="249" spans="1:6" ht="15">
      <c r="A249" s="61" t="s">
        <v>789</v>
      </c>
      <c r="B249" s="49" t="s">
        <v>790</v>
      </c>
      <c r="C249" s="39">
        <v>0.10191923283994503</v>
      </c>
      <c r="D249" s="50">
        <v>0.10186362864183085</v>
      </c>
      <c r="E249" s="55">
        <v>0</v>
      </c>
      <c r="F249" s="56">
        <v>0</v>
      </c>
    </row>
    <row r="250" spans="1:6" ht="15">
      <c r="A250" s="54" t="s">
        <v>791</v>
      </c>
      <c r="B250" s="49" t="s">
        <v>792</v>
      </c>
      <c r="C250" s="39">
        <v>0.06985246968159342</v>
      </c>
      <c r="D250" s="50">
        <v>0.06978340023821071</v>
      </c>
      <c r="E250" s="55">
        <v>0</v>
      </c>
      <c r="F250" s="56">
        <v>0</v>
      </c>
    </row>
    <row r="251" spans="1:6" ht="15">
      <c r="A251" s="54" t="s">
        <v>793</v>
      </c>
      <c r="B251" s="49" t="s">
        <v>794</v>
      </c>
      <c r="C251" s="39">
        <v>0.20243933671132824</v>
      </c>
      <c r="D251" s="50">
        <v>0.20237511914287865</v>
      </c>
      <c r="E251" s="55">
        <v>0</v>
      </c>
      <c r="F251" s="56">
        <v>0</v>
      </c>
    </row>
    <row r="252" spans="1:6" ht="15">
      <c r="A252" s="54" t="s">
        <v>795</v>
      </c>
      <c r="B252" s="49" t="s">
        <v>796</v>
      </c>
      <c r="C252" s="39">
        <v>0.20825525684554683</v>
      </c>
      <c r="D252" s="50">
        <v>0.20813118684122223</v>
      </c>
      <c r="E252" s="55">
        <v>0</v>
      </c>
      <c r="F252" s="56">
        <v>0</v>
      </c>
    </row>
    <row r="253" spans="1:6" ht="15">
      <c r="A253" s="54" t="s">
        <v>797</v>
      </c>
      <c r="B253" s="49" t="s">
        <v>798</v>
      </c>
      <c r="C253" s="39">
        <v>0.19704606933729155</v>
      </c>
      <c r="D253" s="50">
        <v>0.2026982418709694</v>
      </c>
      <c r="E253" s="55">
        <v>0</v>
      </c>
      <c r="F253" s="56">
        <v>0</v>
      </c>
    </row>
    <row r="254" spans="1:6" ht="15">
      <c r="A254" s="54" t="s">
        <v>799</v>
      </c>
      <c r="B254" s="49" t="s">
        <v>800</v>
      </c>
      <c r="C254" s="39">
        <v>0.08790919950804277</v>
      </c>
      <c r="D254" s="50">
        <v>0.08783850097248842</v>
      </c>
      <c r="E254" s="55">
        <v>0</v>
      </c>
      <c r="F254" s="56">
        <v>0</v>
      </c>
    </row>
    <row r="255" spans="1:6" ht="15">
      <c r="A255" s="54" t="s">
        <v>801</v>
      </c>
      <c r="B255" s="49" t="s">
        <v>252</v>
      </c>
      <c r="C255" s="39">
        <v>0.08206030802223756</v>
      </c>
      <c r="D255" s="50">
        <v>0.08199077581023657</v>
      </c>
      <c r="E255" s="55">
        <v>0</v>
      </c>
      <c r="F255" s="56">
        <v>0</v>
      </c>
    </row>
    <row r="256" spans="1:6" ht="15">
      <c r="A256" s="54" t="s">
        <v>802</v>
      </c>
      <c r="B256" s="49" t="s">
        <v>803</v>
      </c>
      <c r="C256" s="39">
        <v>0.26095649571696033</v>
      </c>
      <c r="D256" s="50">
        <v>0.260816158241809</v>
      </c>
      <c r="E256" s="55">
        <v>0</v>
      </c>
      <c r="F256" s="56">
        <v>0</v>
      </c>
    </row>
    <row r="257" spans="1:6" ht="15">
      <c r="A257" s="54" t="s">
        <v>804</v>
      </c>
      <c r="B257" s="49" t="s">
        <v>805</v>
      </c>
      <c r="C257" s="39">
        <v>0.18937391078990812</v>
      </c>
      <c r="D257" s="50">
        <v>0.18934133847258278</v>
      </c>
      <c r="E257" s="55">
        <v>0</v>
      </c>
      <c r="F257" s="56">
        <v>0</v>
      </c>
    </row>
    <row r="258" spans="1:6" ht="15">
      <c r="A258" s="54" t="s">
        <v>806</v>
      </c>
      <c r="B258" s="49" t="s">
        <v>807</v>
      </c>
      <c r="C258" s="39">
        <v>0.042321111451503204</v>
      </c>
      <c r="D258" s="50">
        <v>0.042278175661104186</v>
      </c>
      <c r="E258" s="55">
        <v>0</v>
      </c>
      <c r="F258" s="56">
        <v>0</v>
      </c>
    </row>
    <row r="259" spans="1:6" ht="15">
      <c r="A259" s="54" t="s">
        <v>808</v>
      </c>
      <c r="B259" s="49" t="s">
        <v>809</v>
      </c>
      <c r="C259" s="39">
        <v>0.039670024073289005</v>
      </c>
      <c r="D259" s="50">
        <v>0.03962743181359037</v>
      </c>
      <c r="E259" s="55">
        <v>0</v>
      </c>
      <c r="F259" s="56">
        <v>0</v>
      </c>
    </row>
    <row r="260" spans="1:6" ht="15">
      <c r="A260" s="54" t="s">
        <v>810</v>
      </c>
      <c r="B260" s="57" t="s">
        <v>811</v>
      </c>
      <c r="C260" s="39">
        <v>0.03400937184104196</v>
      </c>
      <c r="D260" s="50">
        <v>0.03398733188322802</v>
      </c>
      <c r="E260" s="55">
        <v>0</v>
      </c>
      <c r="F260" s="56">
        <v>0</v>
      </c>
    </row>
    <row r="261" spans="1:6" ht="15">
      <c r="A261" s="54" t="s">
        <v>812</v>
      </c>
      <c r="B261" s="49" t="s">
        <v>256</v>
      </c>
      <c r="C261" s="39">
        <v>0.05603948870731698</v>
      </c>
      <c r="D261" s="50">
        <v>0.0559961401844953</v>
      </c>
      <c r="E261" s="55">
        <v>0</v>
      </c>
      <c r="F261" s="56">
        <v>0</v>
      </c>
    </row>
    <row r="262" spans="1:6" ht="15">
      <c r="A262" s="54" t="s">
        <v>813</v>
      </c>
      <c r="B262" s="49" t="s">
        <v>814</v>
      </c>
      <c r="C262" s="39">
        <v>0.08522239711913228</v>
      </c>
      <c r="D262" s="50">
        <v>0.08534240830595508</v>
      </c>
      <c r="E262" s="55">
        <v>0</v>
      </c>
      <c r="F262" s="56">
        <v>0</v>
      </c>
    </row>
    <row r="263" spans="1:6" ht="15">
      <c r="A263" s="54" t="s">
        <v>815</v>
      </c>
      <c r="B263" s="49" t="s">
        <v>816</v>
      </c>
      <c r="C263" s="39">
        <v>0.12590435763300983</v>
      </c>
      <c r="D263" s="50">
        <v>0.12529374266505328</v>
      </c>
      <c r="E263" s="55">
        <v>0</v>
      </c>
      <c r="F263" s="56">
        <v>0</v>
      </c>
    </row>
    <row r="264" spans="1:6" ht="15">
      <c r="A264" s="54" t="s">
        <v>817</v>
      </c>
      <c r="B264" s="49" t="s">
        <v>818</v>
      </c>
      <c r="C264" s="39">
        <v>0.09739932437395224</v>
      </c>
      <c r="D264" s="50">
        <v>0.09738306394641905</v>
      </c>
      <c r="E264" s="55">
        <v>0</v>
      </c>
      <c r="F264" s="56">
        <v>0</v>
      </c>
    </row>
    <row r="265" spans="1:6" ht="15">
      <c r="A265" s="54" t="s">
        <v>819</v>
      </c>
      <c r="B265" s="57" t="s">
        <v>820</v>
      </c>
      <c r="C265" s="39">
        <v>0.2148225181214834</v>
      </c>
      <c r="D265" s="58">
        <v>0.21371920959901575</v>
      </c>
      <c r="E265" s="55">
        <v>0</v>
      </c>
      <c r="F265" s="56">
        <v>0</v>
      </c>
    </row>
    <row r="266" spans="1:6" ht="15">
      <c r="A266" s="54" t="s">
        <v>821</v>
      </c>
      <c r="B266" s="49" t="s">
        <v>258</v>
      </c>
      <c r="C266" s="39">
        <v>0.04642683770949699</v>
      </c>
      <c r="D266" s="58">
        <v>0.04638426206527021</v>
      </c>
      <c r="E266" s="55">
        <v>0</v>
      </c>
      <c r="F266" s="56">
        <v>0</v>
      </c>
    </row>
    <row r="267" spans="1:6" ht="15">
      <c r="A267" s="54" t="s">
        <v>821</v>
      </c>
      <c r="B267" s="49" t="s">
        <v>822</v>
      </c>
      <c r="C267" s="39">
        <v>0.0767198094702515</v>
      </c>
      <c r="D267" s="50">
        <v>0.0768587833202097</v>
      </c>
      <c r="E267" s="55">
        <v>1</v>
      </c>
      <c r="F267" s="56">
        <v>0</v>
      </c>
    </row>
    <row r="268" spans="1:6" ht="15">
      <c r="A268" s="54" t="s">
        <v>823</v>
      </c>
      <c r="B268" s="49" t="s">
        <v>260</v>
      </c>
      <c r="C268" s="39">
        <v>0.1417750076515177</v>
      </c>
      <c r="D268" s="50">
        <v>0.14168007366111998</v>
      </c>
      <c r="E268" s="55">
        <v>0</v>
      </c>
      <c r="F268" s="56">
        <v>0</v>
      </c>
    </row>
    <row r="269" spans="1:6" ht="15">
      <c r="A269" s="54" t="s">
        <v>824</v>
      </c>
      <c r="B269" s="49" t="s">
        <v>825</v>
      </c>
      <c r="C269" s="39">
        <v>0.09743401651973777</v>
      </c>
      <c r="D269" s="50">
        <v>0.09736935774171172</v>
      </c>
      <c r="E269" s="55">
        <v>0</v>
      </c>
      <c r="F269" s="56">
        <v>0</v>
      </c>
    </row>
    <row r="270" spans="1:6" ht="15">
      <c r="A270" s="54" t="s">
        <v>826</v>
      </c>
      <c r="B270" s="49" t="s">
        <v>827</v>
      </c>
      <c r="C270" s="39">
        <v>0.28914632565557735</v>
      </c>
      <c r="D270" s="50">
        <v>0.2887243272391097</v>
      </c>
      <c r="E270" s="55">
        <v>0</v>
      </c>
      <c r="F270" s="56">
        <v>0</v>
      </c>
    </row>
    <row r="271" spans="1:6" ht="15">
      <c r="A271" s="54" t="s">
        <v>828</v>
      </c>
      <c r="B271" s="49" t="s">
        <v>829</v>
      </c>
      <c r="C271" s="39">
        <v>0.32283876231990527</v>
      </c>
      <c r="D271" s="50">
        <v>0.3227444112346048</v>
      </c>
      <c r="E271" s="55">
        <v>0</v>
      </c>
      <c r="F271" s="56">
        <v>0</v>
      </c>
    </row>
    <row r="272" spans="1:6" ht="15">
      <c r="A272" s="54" t="s">
        <v>830</v>
      </c>
      <c r="B272" s="49" t="s">
        <v>831</v>
      </c>
      <c r="C272" s="39">
        <v>0.09184100067556586</v>
      </c>
      <c r="D272" s="50">
        <v>0.0917003572085163</v>
      </c>
      <c r="E272" s="55">
        <v>0</v>
      </c>
      <c r="F272" s="56">
        <v>0</v>
      </c>
    </row>
    <row r="273" spans="1:6" ht="15">
      <c r="A273" s="54" t="s">
        <v>832</v>
      </c>
      <c r="B273" s="49" t="s">
        <v>833</v>
      </c>
      <c r="C273" s="39">
        <v>0.1847569358314225</v>
      </c>
      <c r="D273" s="50">
        <v>0.184732437091363</v>
      </c>
      <c r="E273" s="55">
        <v>0</v>
      </c>
      <c r="F273" s="56">
        <v>0</v>
      </c>
    </row>
    <row r="274" spans="1:6" ht="15">
      <c r="A274" s="54" t="s">
        <v>834</v>
      </c>
      <c r="B274" s="49" t="s">
        <v>211</v>
      </c>
      <c r="C274" s="39">
        <v>0.1079963958515772</v>
      </c>
      <c r="D274" s="50">
        <v>0.107996097128599</v>
      </c>
      <c r="E274" s="55">
        <v>0</v>
      </c>
      <c r="F274" s="56">
        <v>0</v>
      </c>
    </row>
    <row r="275" spans="1:6" ht="15">
      <c r="A275" s="54" t="s">
        <v>835</v>
      </c>
      <c r="B275" s="49" t="s">
        <v>836</v>
      </c>
      <c r="C275" s="39">
        <v>0.12603056840214918</v>
      </c>
      <c r="D275" s="50">
        <v>0.12548789996942503</v>
      </c>
      <c r="E275" s="55">
        <v>0</v>
      </c>
      <c r="F275" s="56">
        <v>0</v>
      </c>
    </row>
    <row r="276" spans="1:6" ht="15">
      <c r="A276" s="54" t="s">
        <v>837</v>
      </c>
      <c r="B276" s="49" t="s">
        <v>238</v>
      </c>
      <c r="C276" s="39">
        <v>0.05062268130701207</v>
      </c>
      <c r="D276" s="50">
        <v>0.05058262672247057</v>
      </c>
      <c r="E276" s="55">
        <v>0</v>
      </c>
      <c r="F276" s="56">
        <v>0</v>
      </c>
    </row>
    <row r="277" spans="1:6" ht="15">
      <c r="A277" s="61" t="s">
        <v>838</v>
      </c>
      <c r="B277" s="49" t="s">
        <v>839</v>
      </c>
      <c r="C277" s="39">
        <v>0.05053712922324716</v>
      </c>
      <c r="D277" s="50">
        <v>0.050496112981755596</v>
      </c>
      <c r="E277" s="55">
        <v>0</v>
      </c>
      <c r="F277" s="56">
        <v>1</v>
      </c>
    </row>
    <row r="278" spans="1:6" ht="15">
      <c r="A278" s="54" t="s">
        <v>840</v>
      </c>
      <c r="B278" s="49" t="s">
        <v>841</v>
      </c>
      <c r="C278" s="39">
        <v>0.047324454615005576</v>
      </c>
      <c r="D278" s="50">
        <v>0.04730171748238923</v>
      </c>
      <c r="E278" s="55">
        <v>0</v>
      </c>
      <c r="F278" s="56">
        <v>0</v>
      </c>
    </row>
    <row r="279" spans="1:6" ht="15">
      <c r="A279" s="54" t="s">
        <v>842</v>
      </c>
      <c r="B279" s="49" t="s">
        <v>264</v>
      </c>
      <c r="C279" s="39">
        <v>0.1971431163546283</v>
      </c>
      <c r="D279" s="50">
        <v>0.19701253141813713</v>
      </c>
      <c r="E279" s="55">
        <v>0</v>
      </c>
      <c r="F279" s="56">
        <v>0</v>
      </c>
    </row>
    <row r="280" spans="1:6" ht="15">
      <c r="A280" s="54" t="s">
        <v>843</v>
      </c>
      <c r="B280" s="49" t="s">
        <v>844</v>
      </c>
      <c r="C280" s="39">
        <v>0.312348069391598</v>
      </c>
      <c r="D280" s="50">
        <v>0.31210947142764534</v>
      </c>
      <c r="E280" s="55">
        <v>0</v>
      </c>
      <c r="F280" s="56">
        <v>0</v>
      </c>
    </row>
    <row r="281" spans="1:6" ht="15">
      <c r="A281" s="54" t="s">
        <v>845</v>
      </c>
      <c r="B281" s="49" t="s">
        <v>846</v>
      </c>
      <c r="C281" s="39">
        <v>0.18822749809612</v>
      </c>
      <c r="D281" s="50">
        <v>0.18796594988299556</v>
      </c>
      <c r="E281" s="55">
        <v>0</v>
      </c>
      <c r="F281" s="56">
        <v>0</v>
      </c>
    </row>
    <row r="282" spans="1:6" ht="15">
      <c r="A282" s="54" t="s">
        <v>847</v>
      </c>
      <c r="B282" s="49" t="s">
        <v>848</v>
      </c>
      <c r="C282" s="39">
        <v>0.24558136358530896</v>
      </c>
      <c r="D282" s="50">
        <v>0.24553787183800616</v>
      </c>
      <c r="E282" s="55">
        <v>0</v>
      </c>
      <c r="F282" s="56">
        <v>0</v>
      </c>
    </row>
    <row r="283" spans="1:6" ht="15">
      <c r="A283" s="54" t="s">
        <v>849</v>
      </c>
      <c r="B283" s="57" t="s">
        <v>850</v>
      </c>
      <c r="C283" s="39">
        <v>0.11594084404161643</v>
      </c>
      <c r="D283" s="58">
        <v>0.11585430584199977</v>
      </c>
      <c r="E283" s="55">
        <v>0</v>
      </c>
      <c r="F283" s="56">
        <v>0</v>
      </c>
    </row>
    <row r="284" spans="1:6" ht="15">
      <c r="A284" s="54" t="s">
        <v>851</v>
      </c>
      <c r="B284" s="49" t="s">
        <v>852</v>
      </c>
      <c r="C284" s="39">
        <v>0.14189318326502998</v>
      </c>
      <c r="D284" s="58">
        <v>0.14178896454192025</v>
      </c>
      <c r="E284" s="55">
        <v>0</v>
      </c>
      <c r="F284" s="56">
        <v>0</v>
      </c>
    </row>
    <row r="285" spans="1:6" ht="15">
      <c r="A285" s="54" t="s">
        <v>853</v>
      </c>
      <c r="B285" s="49" t="s">
        <v>854</v>
      </c>
      <c r="C285" s="39">
        <v>0.16359228182286498</v>
      </c>
      <c r="D285" s="58">
        <v>0.16276189215188192</v>
      </c>
      <c r="E285" s="55">
        <v>0</v>
      </c>
      <c r="F285" s="56">
        <v>0</v>
      </c>
    </row>
    <row r="286" spans="1:6" ht="15">
      <c r="A286" s="54" t="s">
        <v>855</v>
      </c>
      <c r="B286" s="49" t="s">
        <v>856</v>
      </c>
      <c r="C286" s="39">
        <v>0.02300814999827832</v>
      </c>
      <c r="D286" s="58">
        <v>0.02299580523538564</v>
      </c>
      <c r="E286" s="55">
        <v>0</v>
      </c>
      <c r="F286" s="56">
        <v>0</v>
      </c>
    </row>
    <row r="287" spans="1:6" ht="15">
      <c r="A287" s="54" t="s">
        <v>857</v>
      </c>
      <c r="B287" s="49" t="s">
        <v>858</v>
      </c>
      <c r="C287" s="39">
        <v>0.016317865565014036</v>
      </c>
      <c r="D287" s="50">
        <v>0.01631657391960356</v>
      </c>
      <c r="E287" s="55">
        <v>0</v>
      </c>
      <c r="F287" s="56">
        <v>0</v>
      </c>
    </row>
    <row r="288" spans="1:6" ht="15">
      <c r="A288" s="54" t="s">
        <v>859</v>
      </c>
      <c r="B288" s="49" t="s">
        <v>274</v>
      </c>
      <c r="C288" s="39">
        <v>0.07984935646548282</v>
      </c>
      <c r="D288" s="58">
        <v>0.08092213769715925</v>
      </c>
      <c r="E288" s="55">
        <v>0</v>
      </c>
      <c r="F288" s="56">
        <v>0</v>
      </c>
    </row>
    <row r="289" spans="1:6" ht="15">
      <c r="A289" s="54" t="s">
        <v>860</v>
      </c>
      <c r="B289" s="49" t="s">
        <v>861</v>
      </c>
      <c r="C289" s="39">
        <v>0.30663401368187837</v>
      </c>
      <c r="D289" s="50">
        <v>0.3051145214104368</v>
      </c>
      <c r="E289" s="55">
        <v>0</v>
      </c>
      <c r="F289" s="56">
        <v>0</v>
      </c>
    </row>
    <row r="290" spans="1:6" ht="15">
      <c r="A290" s="54" t="s">
        <v>862</v>
      </c>
      <c r="B290" s="49" t="s">
        <v>863</v>
      </c>
      <c r="C290" s="39">
        <v>0.055297923273961616</v>
      </c>
      <c r="D290" s="50">
        <v>0.05526482593455713</v>
      </c>
      <c r="E290" s="55">
        <v>0</v>
      </c>
      <c r="F290" s="56">
        <v>0</v>
      </c>
    </row>
    <row r="291" spans="1:6" ht="15">
      <c r="A291" s="54" t="s">
        <v>864</v>
      </c>
      <c r="B291" s="49" t="s">
        <v>246</v>
      </c>
      <c r="C291" s="39">
        <v>0.14132402544220124</v>
      </c>
      <c r="D291" s="50">
        <v>0.143069434234696</v>
      </c>
      <c r="E291" s="55">
        <v>0</v>
      </c>
      <c r="F291" s="56">
        <v>0</v>
      </c>
    </row>
    <row r="292" spans="1:6" ht="15">
      <c r="A292" s="54" t="s">
        <v>865</v>
      </c>
      <c r="B292" s="49" t="s">
        <v>866</v>
      </c>
      <c r="C292" s="39">
        <v>0.007515622351589137</v>
      </c>
      <c r="D292" s="50">
        <v>0.007514815425479866</v>
      </c>
      <c r="E292" s="55">
        <v>0</v>
      </c>
      <c r="F292" s="56">
        <v>0</v>
      </c>
    </row>
    <row r="293" spans="1:6" ht="15">
      <c r="A293" s="54" t="s">
        <v>867</v>
      </c>
      <c r="B293" s="49" t="s">
        <v>868</v>
      </c>
      <c r="C293" s="39">
        <v>0.008749743124224272</v>
      </c>
      <c r="D293" s="50">
        <v>0.008748647131131614</v>
      </c>
      <c r="E293" s="55">
        <v>0</v>
      </c>
      <c r="F293" s="56">
        <v>0</v>
      </c>
    </row>
    <row r="294" spans="1:6" ht="15">
      <c r="A294" s="54" t="s">
        <v>869</v>
      </c>
      <c r="B294" s="49" t="s">
        <v>278</v>
      </c>
      <c r="C294" s="39">
        <v>0.07694894214389073</v>
      </c>
      <c r="D294" s="50">
        <v>0.07688547008385103</v>
      </c>
      <c r="E294" s="55">
        <v>0</v>
      </c>
      <c r="F294" s="56">
        <v>0</v>
      </c>
    </row>
    <row r="295" spans="1:6" ht="15">
      <c r="A295" s="54" t="s">
        <v>870</v>
      </c>
      <c r="B295" s="49" t="s">
        <v>286</v>
      </c>
      <c r="C295" s="39">
        <v>0.1142399732392576</v>
      </c>
      <c r="D295" s="50">
        <v>0.11506465918244962</v>
      </c>
      <c r="E295" s="55">
        <v>0</v>
      </c>
      <c r="F295" s="56">
        <v>0</v>
      </c>
    </row>
    <row r="296" spans="1:6" ht="15">
      <c r="A296" s="54" t="s">
        <v>871</v>
      </c>
      <c r="B296" s="49" t="s">
        <v>280</v>
      </c>
      <c r="C296" s="39">
        <v>0.21333620220275182</v>
      </c>
      <c r="D296" s="50">
        <v>0.21325601621553344</v>
      </c>
      <c r="E296" s="55">
        <v>0</v>
      </c>
      <c r="F296" s="56">
        <v>0</v>
      </c>
    </row>
    <row r="297" spans="1:6" ht="15">
      <c r="A297" s="54" t="s">
        <v>872</v>
      </c>
      <c r="B297" s="49" t="s">
        <v>288</v>
      </c>
      <c r="C297" s="39">
        <v>0.12100174358996957</v>
      </c>
      <c r="D297" s="50">
        <v>0.12256884119071672</v>
      </c>
      <c r="E297" s="55">
        <v>0</v>
      </c>
      <c r="F297" s="56">
        <v>0</v>
      </c>
    </row>
    <row r="298" spans="1:6" ht="15">
      <c r="A298" s="54" t="s">
        <v>873</v>
      </c>
      <c r="B298" s="49" t="s">
        <v>874</v>
      </c>
      <c r="C298" s="39">
        <v>0.3263575956791726</v>
      </c>
      <c r="D298" s="50">
        <v>0.32471773134070436</v>
      </c>
      <c r="E298" s="55">
        <v>0</v>
      </c>
      <c r="F298" s="56">
        <v>0</v>
      </c>
    </row>
    <row r="299" spans="1:6" ht="15">
      <c r="A299" s="54" t="s">
        <v>875</v>
      </c>
      <c r="B299" s="49" t="s">
        <v>876</v>
      </c>
      <c r="C299" s="39">
        <v>0.05746302551302115</v>
      </c>
      <c r="D299" s="50">
        <v>0.057432621820482935</v>
      </c>
      <c r="E299" s="55">
        <v>0</v>
      </c>
      <c r="F299" s="56">
        <v>0</v>
      </c>
    </row>
    <row r="300" spans="1:6" ht="15">
      <c r="A300" s="54" t="s">
        <v>877</v>
      </c>
      <c r="B300" s="49" t="s">
        <v>878</v>
      </c>
      <c r="C300" s="39">
        <v>0.10683448087028155</v>
      </c>
      <c r="D300" s="50">
        <v>0.10682129136109308</v>
      </c>
      <c r="E300" s="55">
        <v>0</v>
      </c>
      <c r="F300" s="56">
        <v>0</v>
      </c>
    </row>
    <row r="301" spans="1:6" ht="15">
      <c r="A301" s="54" t="s">
        <v>879</v>
      </c>
      <c r="B301" s="49" t="s">
        <v>221</v>
      </c>
      <c r="C301" s="39">
        <v>0.11783569778984905</v>
      </c>
      <c r="D301" s="50">
        <v>0.11774348699962728</v>
      </c>
      <c r="E301" s="55">
        <v>0</v>
      </c>
      <c r="F301" s="56">
        <v>0</v>
      </c>
    </row>
    <row r="302" spans="1:6" ht="15">
      <c r="A302" s="54" t="s">
        <v>880</v>
      </c>
      <c r="B302" s="49" t="s">
        <v>881</v>
      </c>
      <c r="C302" s="39">
        <v>0.37818713744137034</v>
      </c>
      <c r="D302" s="50">
        <v>0.37728500584472946</v>
      </c>
      <c r="E302" s="55">
        <v>0</v>
      </c>
      <c r="F302" s="56">
        <v>0</v>
      </c>
    </row>
    <row r="303" spans="1:6" ht="15">
      <c r="A303" s="54" t="s">
        <v>882</v>
      </c>
      <c r="B303" s="49" t="s">
        <v>883</v>
      </c>
      <c r="C303" s="39">
        <v>0.07588541663407312</v>
      </c>
      <c r="D303" s="50">
        <v>0.07585148528880083</v>
      </c>
      <c r="E303" s="55">
        <v>0</v>
      </c>
      <c r="F303" s="56">
        <v>0</v>
      </c>
    </row>
    <row r="304" spans="1:6" ht="15">
      <c r="A304" s="54" t="s">
        <v>884</v>
      </c>
      <c r="B304" s="49" t="s">
        <v>885</v>
      </c>
      <c r="C304" s="39">
        <v>0.12447204778442598</v>
      </c>
      <c r="D304" s="50">
        <v>0.12406784823112413</v>
      </c>
      <c r="E304" s="55">
        <v>0</v>
      </c>
      <c r="F304" s="56">
        <v>0</v>
      </c>
    </row>
    <row r="305" spans="1:6" ht="15">
      <c r="A305" s="54" t="s">
        <v>886</v>
      </c>
      <c r="B305" s="49" t="s">
        <v>887</v>
      </c>
      <c r="C305" s="39">
        <v>0.08128066527170741</v>
      </c>
      <c r="D305" s="50">
        <v>0.08120321270078196</v>
      </c>
      <c r="E305" s="55">
        <v>0</v>
      </c>
      <c r="F305" s="56">
        <v>0</v>
      </c>
    </row>
    <row r="306" spans="1:6" ht="15">
      <c r="A306" s="54" t="s">
        <v>888</v>
      </c>
      <c r="B306" s="49" t="s">
        <v>290</v>
      </c>
      <c r="C306" s="39">
        <v>0.01631350413285396</v>
      </c>
      <c r="D306" s="50">
        <v>0.01630907481334299</v>
      </c>
      <c r="E306" s="55">
        <v>0</v>
      </c>
      <c r="F306" s="56">
        <v>0</v>
      </c>
    </row>
    <row r="307" spans="1:6" ht="15">
      <c r="A307" s="54" t="s">
        <v>889</v>
      </c>
      <c r="B307" s="57" t="s">
        <v>890</v>
      </c>
      <c r="C307" s="39">
        <v>0.04686662675133854</v>
      </c>
      <c r="D307" s="50">
        <v>0.046828105344587284</v>
      </c>
      <c r="E307" s="55">
        <v>0</v>
      </c>
      <c r="F307" s="56">
        <v>0</v>
      </c>
    </row>
    <row r="308" spans="1:6" ht="15">
      <c r="A308" s="54" t="s">
        <v>891</v>
      </c>
      <c r="B308" s="49" t="s">
        <v>129</v>
      </c>
      <c r="C308" s="39">
        <v>0.08628213453703269</v>
      </c>
      <c r="D308" s="50">
        <v>0.08622555430870144</v>
      </c>
      <c r="E308" s="55">
        <v>0</v>
      </c>
      <c r="F308" s="56">
        <v>0</v>
      </c>
    </row>
    <row r="309" spans="1:6" ht="15">
      <c r="A309" s="54" t="s">
        <v>892</v>
      </c>
      <c r="B309" s="49" t="s">
        <v>298</v>
      </c>
      <c r="C309" s="39">
        <v>0.05035804390609386</v>
      </c>
      <c r="D309" s="50">
        <v>0.050312082179117264</v>
      </c>
      <c r="E309" s="55">
        <v>0</v>
      </c>
      <c r="F309" s="56">
        <v>0</v>
      </c>
    </row>
    <row r="310" spans="1:6" ht="15">
      <c r="A310" s="54" t="s">
        <v>893</v>
      </c>
      <c r="B310" s="49" t="s">
        <v>294</v>
      </c>
      <c r="C310" s="39">
        <v>0.11701830737219866</v>
      </c>
      <c r="D310" s="50">
        <v>0.11693558034763628</v>
      </c>
      <c r="E310" s="55">
        <v>0</v>
      </c>
      <c r="F310" s="56">
        <v>0</v>
      </c>
    </row>
    <row r="311" spans="1:6" ht="15">
      <c r="A311" s="54" t="s">
        <v>894</v>
      </c>
      <c r="B311" s="49" t="s">
        <v>155</v>
      </c>
      <c r="C311" s="39">
        <v>0.05368437784084647</v>
      </c>
      <c r="D311" s="50">
        <v>0.053633710777275224</v>
      </c>
      <c r="E311" s="55">
        <v>0</v>
      </c>
      <c r="F311" s="56">
        <v>0</v>
      </c>
    </row>
    <row r="312" spans="1:6" ht="15">
      <c r="A312" s="54" t="s">
        <v>895</v>
      </c>
      <c r="B312" s="49" t="s">
        <v>896</v>
      </c>
      <c r="C312" s="39">
        <v>0.0692207742253611</v>
      </c>
      <c r="D312" s="50">
        <v>0.06916200615468834</v>
      </c>
      <c r="E312" s="55">
        <v>0</v>
      </c>
      <c r="F312" s="56">
        <v>0</v>
      </c>
    </row>
    <row r="313" spans="1:6" ht="15">
      <c r="A313" s="54" t="s">
        <v>897</v>
      </c>
      <c r="B313" s="49" t="s">
        <v>161</v>
      </c>
      <c r="C313" s="39">
        <v>0.03944224456544917</v>
      </c>
      <c r="D313" s="50">
        <v>0.03940450914996725</v>
      </c>
      <c r="E313" s="55">
        <v>0</v>
      </c>
      <c r="F313" s="56">
        <v>0</v>
      </c>
    </row>
    <row r="314" spans="1:6" ht="15">
      <c r="A314" s="54" t="s">
        <v>898</v>
      </c>
      <c r="B314" s="57" t="s">
        <v>292</v>
      </c>
      <c r="C314" s="39">
        <v>0.04841967195029483</v>
      </c>
      <c r="D314" s="50">
        <v>0.04837536379240785</v>
      </c>
      <c r="E314" s="55">
        <v>0</v>
      </c>
      <c r="F314" s="56">
        <v>0</v>
      </c>
    </row>
    <row r="315" spans="1:6" ht="15">
      <c r="A315" s="54" t="s">
        <v>899</v>
      </c>
      <c r="B315" s="49" t="s">
        <v>900</v>
      </c>
      <c r="C315" s="39">
        <v>0.008054958753511466</v>
      </c>
      <c r="D315" s="50">
        <v>0.008051439370037076</v>
      </c>
      <c r="E315" s="55">
        <v>0</v>
      </c>
      <c r="F315" s="56">
        <v>0</v>
      </c>
    </row>
    <row r="316" spans="1:6" ht="15">
      <c r="A316" s="54" t="s">
        <v>901</v>
      </c>
      <c r="B316" s="49" t="s">
        <v>902</v>
      </c>
      <c r="C316" s="39">
        <v>0.054205452476141704</v>
      </c>
      <c r="D316" s="50">
        <v>0.05416423677319838</v>
      </c>
      <c r="E316" s="55">
        <v>0</v>
      </c>
      <c r="F316" s="56">
        <v>0</v>
      </c>
    </row>
    <row r="317" spans="1:6" ht="15">
      <c r="A317" s="54" t="s">
        <v>903</v>
      </c>
      <c r="B317" s="57" t="s">
        <v>904</v>
      </c>
      <c r="C317" s="39">
        <v>0.08983421846897618</v>
      </c>
      <c r="D317" s="50">
        <v>0.08978143961502782</v>
      </c>
      <c r="E317" s="55">
        <v>0</v>
      </c>
      <c r="F317" s="56">
        <v>0</v>
      </c>
    </row>
    <row r="318" spans="1:6" ht="15">
      <c r="A318" s="54" t="s">
        <v>905</v>
      </c>
      <c r="B318" s="57" t="s">
        <v>304</v>
      </c>
      <c r="C318" s="39">
        <v>0.16343490995252066</v>
      </c>
      <c r="D318" s="50">
        <v>0.16335124485656558</v>
      </c>
      <c r="E318" s="55">
        <v>0</v>
      </c>
      <c r="F318" s="56">
        <v>0</v>
      </c>
    </row>
    <row r="319" spans="1:6" ht="15">
      <c r="A319" s="54" t="s">
        <v>906</v>
      </c>
      <c r="B319" s="49" t="s">
        <v>907</v>
      </c>
      <c r="C319" s="39">
        <v>0.01726856150142928</v>
      </c>
      <c r="D319" s="50">
        <v>0.01726744111484422</v>
      </c>
      <c r="E319" s="55">
        <v>0</v>
      </c>
      <c r="F319" s="56">
        <v>0</v>
      </c>
    </row>
    <row r="320" spans="1:6" ht="15">
      <c r="A320" s="54" t="s">
        <v>908</v>
      </c>
      <c r="B320" s="49" t="s">
        <v>909</v>
      </c>
      <c r="C320" s="39">
        <v>0.019216321525217635</v>
      </c>
      <c r="D320" s="50">
        <v>0.01921513506651751</v>
      </c>
      <c r="E320" s="55">
        <v>0</v>
      </c>
      <c r="F320" s="56">
        <v>0</v>
      </c>
    </row>
    <row r="321" spans="1:6" ht="15">
      <c r="A321" s="54" t="s">
        <v>910</v>
      </c>
      <c r="B321" s="57" t="s">
        <v>310</v>
      </c>
      <c r="C321" s="39">
        <v>0.045826327014476635</v>
      </c>
      <c r="D321" s="50">
        <v>0.04582129689444676</v>
      </c>
      <c r="E321" s="55">
        <v>0</v>
      </c>
      <c r="F321" s="56">
        <v>0</v>
      </c>
    </row>
    <row r="322" spans="1:6" ht="15">
      <c r="A322" s="54" t="s">
        <v>911</v>
      </c>
      <c r="B322" s="49" t="s">
        <v>912</v>
      </c>
      <c r="C322" s="39">
        <v>0.05984666422909156</v>
      </c>
      <c r="D322" s="50">
        <v>0.059840621142325676</v>
      </c>
      <c r="E322" s="55">
        <v>0</v>
      </c>
      <c r="F322" s="56">
        <v>0</v>
      </c>
    </row>
    <row r="323" spans="1:6" ht="15">
      <c r="A323" s="54" t="s">
        <v>913</v>
      </c>
      <c r="B323" s="49" t="s">
        <v>914</v>
      </c>
      <c r="C323" s="39">
        <v>0.038271197903350415</v>
      </c>
      <c r="D323" s="50">
        <v>0.038266993485892506</v>
      </c>
      <c r="E323" s="55">
        <v>0</v>
      </c>
      <c r="F323" s="56">
        <v>0</v>
      </c>
    </row>
    <row r="324" spans="1:6" ht="15">
      <c r="A324" s="54" t="s">
        <v>915</v>
      </c>
      <c r="B324" s="49" t="s">
        <v>916</v>
      </c>
      <c r="C324" s="39">
        <v>0.0548962444028822</v>
      </c>
      <c r="D324" s="50">
        <v>0.054888443773557824</v>
      </c>
      <c r="E324" s="55">
        <v>0</v>
      </c>
      <c r="F324" s="56">
        <v>0</v>
      </c>
    </row>
    <row r="325" spans="1:6" ht="15">
      <c r="A325" s="54" t="s">
        <v>917</v>
      </c>
      <c r="B325" s="57" t="s">
        <v>306</v>
      </c>
      <c r="C325" s="39">
        <v>0.03916326609227692</v>
      </c>
      <c r="D325" s="50">
        <v>0.03915909074576179</v>
      </c>
      <c r="E325" s="55">
        <v>0</v>
      </c>
      <c r="F325" s="56">
        <v>0</v>
      </c>
    </row>
    <row r="326" spans="1:6" ht="15">
      <c r="A326" s="54" t="s">
        <v>917</v>
      </c>
      <c r="B326" s="49" t="s">
        <v>918</v>
      </c>
      <c r="C326" s="39">
        <v>0.05614414499877751</v>
      </c>
      <c r="D326" s="50">
        <v>0.05583873765824461</v>
      </c>
      <c r="E326" s="55">
        <v>1</v>
      </c>
      <c r="F326" s="56">
        <v>0</v>
      </c>
    </row>
    <row r="327" spans="1:6" ht="15">
      <c r="A327" s="54" t="s">
        <v>919</v>
      </c>
      <c r="B327" s="49" t="s">
        <v>920</v>
      </c>
      <c r="C327" s="39">
        <v>0.07945130718703755</v>
      </c>
      <c r="D327" s="50">
        <v>0.0794481636899656</v>
      </c>
      <c r="E327" s="55">
        <v>0</v>
      </c>
      <c r="F327" s="56">
        <v>0</v>
      </c>
    </row>
    <row r="328" spans="1:6" ht="15">
      <c r="A328" s="54" t="s">
        <v>921</v>
      </c>
      <c r="B328" s="49" t="s">
        <v>922</v>
      </c>
      <c r="C328" s="39">
        <v>0.033194984471617305</v>
      </c>
      <c r="D328" s="50">
        <v>0.03319373398841883</v>
      </c>
      <c r="E328" s="55">
        <v>0</v>
      </c>
      <c r="F328" s="56">
        <v>0</v>
      </c>
    </row>
    <row r="329" spans="1:6" ht="15">
      <c r="A329" s="54" t="s">
        <v>923</v>
      </c>
      <c r="B329" s="49" t="s">
        <v>924</v>
      </c>
      <c r="C329" s="39">
        <v>0.03201682892017543</v>
      </c>
      <c r="D329" s="50">
        <v>0.032013522845052836</v>
      </c>
      <c r="E329" s="55">
        <v>0</v>
      </c>
      <c r="F329" s="56">
        <v>0</v>
      </c>
    </row>
    <row r="330" spans="1:6" ht="15">
      <c r="A330" s="54" t="s">
        <v>925</v>
      </c>
      <c r="B330" s="49" t="s">
        <v>926</v>
      </c>
      <c r="C330" s="39">
        <v>0.03111096584670186</v>
      </c>
      <c r="D330" s="50">
        <v>0.03110741339336759</v>
      </c>
      <c r="E330" s="55">
        <v>0</v>
      </c>
      <c r="F330" s="56">
        <v>0</v>
      </c>
    </row>
    <row r="331" spans="1:6" ht="15.75" customHeight="1">
      <c r="A331" s="54" t="s">
        <v>927</v>
      </c>
      <c r="B331" s="49" t="s">
        <v>928</v>
      </c>
      <c r="C331" s="39">
        <v>0.035085495871732535</v>
      </c>
      <c r="D331" s="50">
        <v>0.03490761018062448</v>
      </c>
      <c r="E331" s="55">
        <v>0</v>
      </c>
      <c r="F331" s="56">
        <v>0</v>
      </c>
    </row>
    <row r="332" spans="1:6" ht="15">
      <c r="A332" s="54" t="s">
        <v>929</v>
      </c>
      <c r="B332" s="49" t="s">
        <v>930</v>
      </c>
      <c r="C332" s="39">
        <v>0.07554992167974131</v>
      </c>
      <c r="D332" s="50">
        <v>0.07575168657922315</v>
      </c>
      <c r="E332" s="55">
        <v>0</v>
      </c>
      <c r="F332" s="56">
        <v>0</v>
      </c>
    </row>
    <row r="333" spans="1:6" ht="15">
      <c r="A333" s="54" t="s">
        <v>931</v>
      </c>
      <c r="B333" s="49" t="s">
        <v>932</v>
      </c>
      <c r="C333" s="39">
        <v>0.05363386857579441</v>
      </c>
      <c r="D333" s="50">
        <v>0.05365689482951905</v>
      </c>
      <c r="E333" s="55">
        <v>0</v>
      </c>
      <c r="F333" s="56">
        <v>0</v>
      </c>
    </row>
    <row r="334" spans="1:6" ht="15">
      <c r="A334" s="54" t="s">
        <v>933</v>
      </c>
      <c r="B334" s="49" t="s">
        <v>934</v>
      </c>
      <c r="C334" s="39">
        <v>0.08349640750865896</v>
      </c>
      <c r="D334" s="50">
        <v>0.08349449855230673</v>
      </c>
      <c r="E334" s="55">
        <v>0</v>
      </c>
      <c r="F334" s="56">
        <v>0</v>
      </c>
    </row>
    <row r="335" spans="1:6" ht="15">
      <c r="A335" s="54" t="s">
        <v>935</v>
      </c>
      <c r="B335" s="49" t="s">
        <v>936</v>
      </c>
      <c r="C335" s="39">
        <v>0.05713189515089291</v>
      </c>
      <c r="D335" s="50">
        <v>0.05739384333200178</v>
      </c>
      <c r="E335" s="55">
        <v>0</v>
      </c>
      <c r="F335" s="56">
        <v>0</v>
      </c>
    </row>
    <row r="336" spans="1:6" ht="15">
      <c r="A336" s="54" t="s">
        <v>937</v>
      </c>
      <c r="B336" s="49" t="s">
        <v>312</v>
      </c>
      <c r="C336" s="39">
        <v>0.04371714397218086</v>
      </c>
      <c r="D336" s="50">
        <v>0.043711905638772544</v>
      </c>
      <c r="E336" s="55">
        <v>0</v>
      </c>
      <c r="F336" s="56">
        <v>0</v>
      </c>
    </row>
    <row r="337" spans="1:6" ht="15">
      <c r="A337" s="54" t="s">
        <v>938</v>
      </c>
      <c r="B337" s="49" t="s">
        <v>939</v>
      </c>
      <c r="C337" s="39">
        <v>0.11503372853318293</v>
      </c>
      <c r="D337" s="50">
        <v>0.11502503629939444</v>
      </c>
      <c r="E337" s="55">
        <v>0</v>
      </c>
      <c r="F337" s="56">
        <v>0</v>
      </c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100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339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340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341</v>
      </c>
      <c r="C21" s="12">
        <v>64</v>
      </c>
      <c r="D21" s="12">
        <v>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342</v>
      </c>
      <c r="C22" s="13">
        <v>9</v>
      </c>
      <c r="D22" s="13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343</v>
      </c>
      <c r="C23" s="13">
        <v>53</v>
      </c>
      <c r="D23" s="13">
        <v>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344</v>
      </c>
      <c r="C24" s="13">
        <v>71</v>
      </c>
      <c r="D24" s="13">
        <v>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345</v>
      </c>
      <c r="C25" s="13">
        <v>187</v>
      </c>
      <c r="D25" s="13">
        <v>189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346</v>
      </c>
      <c r="C26" s="13">
        <v>202</v>
      </c>
      <c r="D26" s="13">
        <v>202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347</v>
      </c>
      <c r="C27" s="13">
        <v>166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348</v>
      </c>
      <c r="C28" s="13">
        <v>175</v>
      </c>
      <c r="D28" s="13">
        <v>175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349</v>
      </c>
      <c r="C29" s="13">
        <v>224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350</v>
      </c>
      <c r="C30" s="14">
        <v>237</v>
      </c>
      <c r="D30" s="14">
        <v>237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351</v>
      </c>
      <c r="C35" s="19">
        <v>256</v>
      </c>
      <c r="D35" s="19">
        <v>256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352</v>
      </c>
      <c r="C36" s="19">
        <v>216</v>
      </c>
      <c r="D36" s="19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353</v>
      </c>
      <c r="C37" s="19">
        <v>115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354</v>
      </c>
      <c r="C38" s="19">
        <v>108</v>
      </c>
      <c r="D38" s="19">
        <v>107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355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356</v>
      </c>
      <c r="C40" s="19">
        <v>160</v>
      </c>
      <c r="D40" s="19">
        <v>160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357</v>
      </c>
      <c r="C41" s="19">
        <v>166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358</v>
      </c>
      <c r="C42" s="20">
        <v>174</v>
      </c>
      <c r="D42" s="20">
        <v>174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359</v>
      </c>
      <c r="C47" s="19">
        <v>361</v>
      </c>
      <c r="D47" s="19">
        <v>360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360</v>
      </c>
      <c r="C48" s="19">
        <v>71</v>
      </c>
      <c r="D48" s="19">
        <v>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361</v>
      </c>
      <c r="C49" s="19">
        <v>234</v>
      </c>
      <c r="D49" s="19">
        <v>233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362</v>
      </c>
      <c r="C50" s="19">
        <v>221</v>
      </c>
      <c r="D50" s="19">
        <v>221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363</v>
      </c>
      <c r="C51" s="19">
        <v>211</v>
      </c>
      <c r="D51" s="19">
        <v>211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364</v>
      </c>
      <c r="C52" s="20">
        <v>202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365</v>
      </c>
      <c r="C57" s="19">
        <v>252</v>
      </c>
      <c r="D57" s="19">
        <v>251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366</v>
      </c>
      <c r="C58" s="19">
        <v>190</v>
      </c>
      <c r="D58" s="19">
        <v>189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367</v>
      </c>
      <c r="C59" s="19">
        <v>299</v>
      </c>
      <c r="D59" s="19">
        <v>298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368</v>
      </c>
      <c r="C60" s="20">
        <v>276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206</v>
      </c>
      <c r="C65" s="24">
        <v>234</v>
      </c>
      <c r="D65" s="25">
        <v>264</v>
      </c>
      <c r="E65" s="26">
        <v>275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134</v>
      </c>
      <c r="D66" s="29">
        <v>233</v>
      </c>
      <c r="E66" s="30">
        <v>275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374</v>
      </c>
      <c r="B2" s="143"/>
      <c r="C2" s="143"/>
      <c r="D2" s="144"/>
    </row>
    <row r="3" spans="1:4" ht="15">
      <c r="A3" s="138" t="s">
        <v>80</v>
      </c>
      <c r="B3" s="140" t="s">
        <v>81</v>
      </c>
      <c r="C3" s="140" t="s">
        <v>82</v>
      </c>
      <c r="D3" s="140" t="s">
        <v>83</v>
      </c>
    </row>
    <row r="4" spans="1:4" ht="24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64</v>
      </c>
      <c r="C5" s="67">
        <v>450</v>
      </c>
      <c r="D5" s="68">
        <v>450</v>
      </c>
    </row>
    <row r="6" spans="1:4" ht="15">
      <c r="A6" s="65" t="s">
        <v>34</v>
      </c>
      <c r="B6" s="66" t="s">
        <v>65</v>
      </c>
      <c r="C6" s="67">
        <v>450</v>
      </c>
      <c r="D6" s="68">
        <v>450</v>
      </c>
    </row>
    <row r="7" spans="1:4" ht="15">
      <c r="A7" s="65" t="s">
        <v>36</v>
      </c>
      <c r="B7" s="66" t="s">
        <v>66</v>
      </c>
      <c r="C7" s="67">
        <v>450</v>
      </c>
      <c r="D7" s="68">
        <v>450</v>
      </c>
    </row>
    <row r="8" spans="1:4" ht="15">
      <c r="A8" s="65" t="s">
        <v>38</v>
      </c>
      <c r="B8" s="66" t="s">
        <v>67</v>
      </c>
      <c r="C8" s="67">
        <v>450</v>
      </c>
      <c r="D8" s="68">
        <v>450</v>
      </c>
    </row>
    <row r="9" spans="1:4" ht="15">
      <c r="A9" s="65" t="s">
        <v>40</v>
      </c>
      <c r="B9" s="66" t="s">
        <v>68</v>
      </c>
      <c r="C9" s="67">
        <v>132</v>
      </c>
      <c r="D9" s="68">
        <v>132</v>
      </c>
    </row>
    <row r="10" spans="1:4" ht="15">
      <c r="A10" s="65" t="s">
        <v>42</v>
      </c>
      <c r="B10" s="66" t="s">
        <v>69</v>
      </c>
      <c r="C10" s="67">
        <v>132</v>
      </c>
      <c r="D10" s="68">
        <v>132</v>
      </c>
    </row>
    <row r="11" spans="1:4" ht="15">
      <c r="A11" s="65" t="s">
        <v>44</v>
      </c>
      <c r="B11" s="66" t="s">
        <v>70</v>
      </c>
      <c r="C11" s="67">
        <v>200</v>
      </c>
      <c r="D11" s="68">
        <v>200</v>
      </c>
    </row>
    <row r="12" spans="1:4" ht="15">
      <c r="A12" s="65" t="s">
        <v>46</v>
      </c>
      <c r="B12" s="66" t="s">
        <v>71</v>
      </c>
      <c r="C12" s="67">
        <v>100</v>
      </c>
      <c r="D12" s="68">
        <v>100</v>
      </c>
    </row>
    <row r="13" spans="1:4" ht="15">
      <c r="A13" s="65" t="s">
        <v>48</v>
      </c>
      <c r="B13" s="66" t="s">
        <v>72</v>
      </c>
      <c r="C13" s="67">
        <v>100</v>
      </c>
      <c r="D13" s="68">
        <v>100</v>
      </c>
    </row>
    <row r="14" spans="1:4" ht="15">
      <c r="A14" s="65" t="s">
        <v>50</v>
      </c>
      <c r="B14" s="66" t="s">
        <v>73</v>
      </c>
      <c r="C14" s="67">
        <v>500</v>
      </c>
      <c r="D14" s="68">
        <v>500</v>
      </c>
    </row>
    <row r="15" spans="1:4" ht="15">
      <c r="A15" s="65" t="s">
        <v>52</v>
      </c>
      <c r="B15" s="69" t="s">
        <v>74</v>
      </c>
      <c r="C15" s="67">
        <v>100</v>
      </c>
      <c r="D15" s="68">
        <v>100</v>
      </c>
    </row>
    <row r="16" spans="1:4" ht="15">
      <c r="A16" s="65" t="s">
        <v>54</v>
      </c>
      <c r="B16" s="69" t="s">
        <v>75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76</v>
      </c>
      <c r="C18" s="67">
        <v>100</v>
      </c>
      <c r="D18" s="68">
        <v>100</v>
      </c>
    </row>
    <row r="19" spans="1:4" ht="15">
      <c r="A19" s="65" t="s">
        <v>60</v>
      </c>
      <c r="B19" s="66" t="s">
        <v>77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71"/>
      <c r="D24" s="72"/>
    </row>
    <row r="25" spans="1:4" ht="15">
      <c r="A25" s="138" t="s">
        <v>80</v>
      </c>
      <c r="B25" s="140" t="s">
        <v>81</v>
      </c>
      <c r="C25" s="140" t="s">
        <v>84</v>
      </c>
      <c r="D25" s="140" t="s">
        <v>85</v>
      </c>
    </row>
    <row r="26" spans="1:4" ht="23.25" customHeight="1" thickBot="1">
      <c r="A26" s="139"/>
      <c r="B26" s="141"/>
      <c r="C26" s="141"/>
      <c r="D26" s="141"/>
    </row>
    <row r="27" spans="1:4" ht="15">
      <c r="A27" s="65"/>
      <c r="B27" s="66"/>
      <c r="C27" s="67"/>
      <c r="D27" s="68"/>
    </row>
    <row r="28" spans="1:4" ht="15">
      <c r="A28" s="65"/>
      <c r="B28" s="66"/>
      <c r="C28" s="71"/>
      <c r="D28" s="72"/>
    </row>
    <row r="29" spans="1:4" ht="15">
      <c r="A29" s="73"/>
      <c r="B29" s="74"/>
      <c r="C29" s="75"/>
      <c r="D29" s="76"/>
    </row>
    <row r="30" spans="1:4" ht="49.5" customHeight="1" thickBot="1">
      <c r="A30" s="142" t="s">
        <v>375</v>
      </c>
      <c r="B30" s="143"/>
      <c r="C30" s="143"/>
      <c r="D30" s="144"/>
    </row>
    <row r="31" spans="1:4" ht="15">
      <c r="A31" s="138" t="s">
        <v>80</v>
      </c>
      <c r="B31" s="140" t="s">
        <v>81</v>
      </c>
      <c r="C31" s="140" t="s">
        <v>86</v>
      </c>
      <c r="D31" s="140" t="s">
        <v>87</v>
      </c>
    </row>
    <row r="32" spans="1:4" ht="25.5" customHeight="1" thickBot="1">
      <c r="A32" s="139"/>
      <c r="B32" s="141"/>
      <c r="C32" s="141"/>
      <c r="D32" s="141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5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136</v>
      </c>
      <c r="B61" s="69" t="s">
        <v>137</v>
      </c>
      <c r="C61" s="67">
        <v>75</v>
      </c>
      <c r="D61" s="68">
        <v>75</v>
      </c>
    </row>
    <row r="62" spans="1:4" ht="15">
      <c r="A62" s="65" t="s">
        <v>138</v>
      </c>
      <c r="B62" s="69" t="s">
        <v>139</v>
      </c>
      <c r="C62" s="67">
        <v>75</v>
      </c>
      <c r="D62" s="68">
        <v>75</v>
      </c>
    </row>
    <row r="63" spans="1:4" ht="15">
      <c r="A63" s="65" t="s">
        <v>140</v>
      </c>
      <c r="B63" s="69" t="s">
        <v>141</v>
      </c>
      <c r="C63" s="67">
        <v>75</v>
      </c>
      <c r="D63" s="68">
        <v>75</v>
      </c>
    </row>
    <row r="64" spans="1:4" ht="15">
      <c r="A64" s="65" t="s">
        <v>142</v>
      </c>
      <c r="B64" s="69" t="s">
        <v>143</v>
      </c>
      <c r="C64" s="67">
        <v>75</v>
      </c>
      <c r="D64" s="68">
        <v>75</v>
      </c>
    </row>
    <row r="65" spans="1:4" ht="15">
      <c r="A65" s="65" t="s">
        <v>144</v>
      </c>
      <c r="B65" s="69" t="s">
        <v>145</v>
      </c>
      <c r="C65" s="67">
        <v>75</v>
      </c>
      <c r="D65" s="68">
        <v>75</v>
      </c>
    </row>
    <row r="66" spans="1:4" ht="15">
      <c r="A66" s="65" t="s">
        <v>146</v>
      </c>
      <c r="B66" s="69" t="s">
        <v>147</v>
      </c>
      <c r="C66" s="67">
        <v>75</v>
      </c>
      <c r="D66" s="68">
        <v>75</v>
      </c>
    </row>
    <row r="67" spans="1:4" ht="15">
      <c r="A67" s="65" t="s">
        <v>148</v>
      </c>
      <c r="B67" s="69" t="s">
        <v>149</v>
      </c>
      <c r="C67" s="67">
        <v>75</v>
      </c>
      <c r="D67" s="68">
        <v>75</v>
      </c>
    </row>
    <row r="68" spans="1:4" ht="15">
      <c r="A68" s="65" t="s">
        <v>150</v>
      </c>
      <c r="B68" s="69" t="s">
        <v>151</v>
      </c>
      <c r="C68" s="67">
        <v>75</v>
      </c>
      <c r="D68" s="68">
        <v>75</v>
      </c>
    </row>
    <row r="69" spans="1:4" ht="15">
      <c r="A69" s="65" t="s">
        <v>152</v>
      </c>
      <c r="B69" s="69" t="s">
        <v>153</v>
      </c>
      <c r="C69" s="67">
        <v>75</v>
      </c>
      <c r="D69" s="68">
        <v>75</v>
      </c>
    </row>
    <row r="70" spans="1:4" ht="15">
      <c r="A70" s="65" t="s">
        <v>154</v>
      </c>
      <c r="B70" s="69" t="s">
        <v>155</v>
      </c>
      <c r="C70" s="67">
        <v>75</v>
      </c>
      <c r="D70" s="68">
        <v>75</v>
      </c>
    </row>
    <row r="71" spans="1:4" ht="15">
      <c r="A71" s="65" t="s">
        <v>156</v>
      </c>
      <c r="B71" s="69" t="s">
        <v>157</v>
      </c>
      <c r="C71" s="67">
        <v>75</v>
      </c>
      <c r="D71" s="68">
        <v>75</v>
      </c>
    </row>
    <row r="72" spans="1:4" ht="15">
      <c r="A72" s="65" t="s">
        <v>158</v>
      </c>
      <c r="B72" s="69" t="s">
        <v>159</v>
      </c>
      <c r="C72" s="67">
        <v>75</v>
      </c>
      <c r="D72" s="68">
        <v>75</v>
      </c>
    </row>
    <row r="73" spans="1:4" ht="15">
      <c r="A73" s="65" t="s">
        <v>160</v>
      </c>
      <c r="B73" s="69" t="s">
        <v>161</v>
      </c>
      <c r="C73" s="67">
        <v>75</v>
      </c>
      <c r="D73" s="68">
        <v>75</v>
      </c>
    </row>
    <row r="74" spans="1:4" ht="15">
      <c r="A74" s="65" t="s">
        <v>162</v>
      </c>
      <c r="B74" s="69" t="s">
        <v>163</v>
      </c>
      <c r="C74" s="67">
        <v>75</v>
      </c>
      <c r="D74" s="68">
        <v>75</v>
      </c>
    </row>
    <row r="75" spans="1:4" ht="15">
      <c r="A75" s="65" t="s">
        <v>164</v>
      </c>
      <c r="B75" s="69" t="s">
        <v>165</v>
      </c>
      <c r="C75" s="67">
        <v>75</v>
      </c>
      <c r="D75" s="68">
        <v>75</v>
      </c>
    </row>
    <row r="76" spans="1:4" ht="15">
      <c r="A76" s="65" t="s">
        <v>166</v>
      </c>
      <c r="B76" s="69" t="s">
        <v>167</v>
      </c>
      <c r="C76" s="67">
        <v>75</v>
      </c>
      <c r="D76" s="68">
        <v>75</v>
      </c>
    </row>
    <row r="77" spans="1:4" ht="15">
      <c r="A77" s="65" t="s">
        <v>168</v>
      </c>
      <c r="B77" s="69" t="s">
        <v>169</v>
      </c>
      <c r="C77" s="67">
        <v>75</v>
      </c>
      <c r="D77" s="68">
        <v>75</v>
      </c>
    </row>
    <row r="78" spans="1:4" ht="15">
      <c r="A78" s="65" t="s">
        <v>170</v>
      </c>
      <c r="B78" s="69" t="s">
        <v>171</v>
      </c>
      <c r="C78" s="67">
        <v>75</v>
      </c>
      <c r="D78" s="68">
        <v>75</v>
      </c>
    </row>
    <row r="79" spans="1:4" ht="15">
      <c r="A79" s="65" t="s">
        <v>172</v>
      </c>
      <c r="B79" s="69" t="s">
        <v>173</v>
      </c>
      <c r="C79" s="67">
        <v>75</v>
      </c>
      <c r="D79" s="68">
        <v>75</v>
      </c>
    </row>
    <row r="80" spans="1:4" ht="15">
      <c r="A80" s="65" t="s">
        <v>174</v>
      </c>
      <c r="B80" s="69" t="s">
        <v>175</v>
      </c>
      <c r="C80" s="67">
        <v>75</v>
      </c>
      <c r="D80" s="68">
        <v>75</v>
      </c>
    </row>
    <row r="81" spans="1:4" ht="15">
      <c r="A81" s="65" t="s">
        <v>176</v>
      </c>
      <c r="B81" s="69" t="s">
        <v>177</v>
      </c>
      <c r="C81" s="67">
        <v>75</v>
      </c>
      <c r="D81" s="68">
        <v>75</v>
      </c>
    </row>
    <row r="82" spans="1:4" ht="15">
      <c r="A82" s="65" t="s">
        <v>178</v>
      </c>
      <c r="B82" s="69" t="s">
        <v>179</v>
      </c>
      <c r="C82" s="67">
        <v>75</v>
      </c>
      <c r="D82" s="68">
        <v>75</v>
      </c>
    </row>
    <row r="83" spans="1:4" ht="15">
      <c r="A83" s="65" t="s">
        <v>180</v>
      </c>
      <c r="B83" s="69" t="s">
        <v>181</v>
      </c>
      <c r="C83" s="67">
        <v>75</v>
      </c>
      <c r="D83" s="68">
        <v>75</v>
      </c>
    </row>
    <row r="84" spans="1:4" ht="15">
      <c r="A84" s="65" t="s">
        <v>182</v>
      </c>
      <c r="B84" s="69" t="s">
        <v>183</v>
      </c>
      <c r="C84" s="67">
        <v>75</v>
      </c>
      <c r="D84" s="68">
        <v>75</v>
      </c>
    </row>
    <row r="85" spans="1:4" ht="15">
      <c r="A85" s="65" t="s">
        <v>184</v>
      </c>
      <c r="B85" s="69" t="s">
        <v>185</v>
      </c>
      <c r="C85" s="67">
        <v>75</v>
      </c>
      <c r="D85" s="68">
        <v>75</v>
      </c>
    </row>
    <row r="86" spans="1:4" ht="15">
      <c r="A86" s="65" t="s">
        <v>186</v>
      </c>
      <c r="B86" s="69" t="s">
        <v>187</v>
      </c>
      <c r="C86" s="67">
        <v>75</v>
      </c>
      <c r="D86" s="68">
        <v>75</v>
      </c>
    </row>
    <row r="87" spans="1:4" ht="15">
      <c r="A87" s="65" t="s">
        <v>188</v>
      </c>
      <c r="B87" s="69" t="s">
        <v>189</v>
      </c>
      <c r="C87" s="67">
        <v>75</v>
      </c>
      <c r="D87" s="68">
        <v>75</v>
      </c>
    </row>
    <row r="88" spans="1:4" ht="15">
      <c r="A88" s="65" t="s">
        <v>190</v>
      </c>
      <c r="B88" s="69" t="s">
        <v>191</v>
      </c>
      <c r="C88" s="67">
        <v>75</v>
      </c>
      <c r="D88" s="68">
        <v>75</v>
      </c>
    </row>
    <row r="89" spans="1:4" ht="15">
      <c r="A89" s="65" t="s">
        <v>192</v>
      </c>
      <c r="B89" s="69" t="s">
        <v>193</v>
      </c>
      <c r="C89" s="67">
        <v>75</v>
      </c>
      <c r="D89" s="68">
        <v>75</v>
      </c>
    </row>
    <row r="90" spans="1:4" ht="15">
      <c r="A90" s="65" t="s">
        <v>194</v>
      </c>
      <c r="B90" s="69" t="s">
        <v>195</v>
      </c>
      <c r="C90" s="67">
        <v>75</v>
      </c>
      <c r="D90" s="68">
        <v>75</v>
      </c>
    </row>
    <row r="91" spans="1:4" ht="15">
      <c r="A91" s="65" t="s">
        <v>196</v>
      </c>
      <c r="B91" s="69" t="s">
        <v>197</v>
      </c>
      <c r="C91" s="67">
        <v>75</v>
      </c>
      <c r="D91" s="68">
        <v>75</v>
      </c>
    </row>
    <row r="92" spans="1:4" ht="15">
      <c r="A92" s="65" t="s">
        <v>198</v>
      </c>
      <c r="B92" s="69" t="s">
        <v>199</v>
      </c>
      <c r="C92" s="67">
        <v>75</v>
      </c>
      <c r="D92" s="68">
        <v>75</v>
      </c>
    </row>
    <row r="93" spans="1:4" ht="15">
      <c r="A93" s="65" t="s">
        <v>200</v>
      </c>
      <c r="B93" s="69" t="s">
        <v>201</v>
      </c>
      <c r="C93" s="67">
        <v>75</v>
      </c>
      <c r="D93" s="68">
        <v>75</v>
      </c>
    </row>
    <row r="94" spans="1:4" ht="15">
      <c r="A94" s="65" t="s">
        <v>202</v>
      </c>
      <c r="B94" s="69" t="s">
        <v>203</v>
      </c>
      <c r="C94" s="67">
        <v>75</v>
      </c>
      <c r="D94" s="68">
        <v>75</v>
      </c>
    </row>
    <row r="95" spans="1:4" ht="15">
      <c r="A95" s="65" t="s">
        <v>204</v>
      </c>
      <c r="B95" s="69" t="s">
        <v>205</v>
      </c>
      <c r="C95" s="67">
        <v>75</v>
      </c>
      <c r="D95" s="68">
        <v>75</v>
      </c>
    </row>
    <row r="96" spans="1:4" ht="15">
      <c r="A96" s="65" t="s">
        <v>206</v>
      </c>
      <c r="B96" s="69" t="s">
        <v>207</v>
      </c>
      <c r="C96" s="67">
        <v>75</v>
      </c>
      <c r="D96" s="68">
        <v>75</v>
      </c>
    </row>
    <row r="97" spans="1:4" ht="15">
      <c r="A97" s="65" t="s">
        <v>208</v>
      </c>
      <c r="B97" s="69" t="s">
        <v>209</v>
      </c>
      <c r="C97" s="67">
        <v>75</v>
      </c>
      <c r="D97" s="68">
        <v>75</v>
      </c>
    </row>
    <row r="98" spans="1:4" ht="15">
      <c r="A98" s="65" t="s">
        <v>210</v>
      </c>
      <c r="B98" s="69" t="s">
        <v>211</v>
      </c>
      <c r="C98" s="67">
        <v>75</v>
      </c>
      <c r="D98" s="68">
        <v>75</v>
      </c>
    </row>
    <row r="99" spans="1:4" ht="15">
      <c r="A99" s="65" t="s">
        <v>212</v>
      </c>
      <c r="B99" s="69" t="s">
        <v>213</v>
      </c>
      <c r="C99" s="67">
        <v>75</v>
      </c>
      <c r="D99" s="68">
        <v>75</v>
      </c>
    </row>
    <row r="100" spans="1:4" ht="15">
      <c r="A100" s="65" t="s">
        <v>214</v>
      </c>
      <c r="B100" s="69" t="s">
        <v>215</v>
      </c>
      <c r="C100" s="67">
        <v>75</v>
      </c>
      <c r="D100" s="68">
        <v>75</v>
      </c>
    </row>
    <row r="101" spans="1:4" ht="15">
      <c r="A101" s="65" t="s">
        <v>216</v>
      </c>
      <c r="B101" s="69" t="s">
        <v>217</v>
      </c>
      <c r="C101" s="67">
        <v>75</v>
      </c>
      <c r="D101" s="68">
        <v>75</v>
      </c>
    </row>
    <row r="102" spans="1:4" ht="15">
      <c r="A102" s="65" t="s">
        <v>218</v>
      </c>
      <c r="B102" s="69" t="s">
        <v>219</v>
      </c>
      <c r="C102" s="67">
        <v>75</v>
      </c>
      <c r="D102" s="68">
        <v>75</v>
      </c>
    </row>
    <row r="103" spans="1:4" ht="15">
      <c r="A103" s="65" t="s">
        <v>220</v>
      </c>
      <c r="B103" s="69" t="s">
        <v>221</v>
      </c>
      <c r="C103" s="67">
        <v>75</v>
      </c>
      <c r="D103" s="68">
        <v>75</v>
      </c>
    </row>
    <row r="104" spans="1:4" ht="15">
      <c r="A104" s="65" t="s">
        <v>222</v>
      </c>
      <c r="B104" s="69" t="s">
        <v>223</v>
      </c>
      <c r="C104" s="67">
        <v>75</v>
      </c>
      <c r="D104" s="68">
        <v>75</v>
      </c>
    </row>
    <row r="105" spans="1:4" ht="15">
      <c r="A105" s="65" t="s">
        <v>224</v>
      </c>
      <c r="B105" s="69" t="s">
        <v>225</v>
      </c>
      <c r="C105" s="67">
        <v>75</v>
      </c>
      <c r="D105" s="68">
        <v>75</v>
      </c>
    </row>
    <row r="106" spans="1:4" ht="15">
      <c r="A106" s="65" t="s">
        <v>226</v>
      </c>
      <c r="B106" s="69" t="s">
        <v>227</v>
      </c>
      <c r="C106" s="67">
        <v>75</v>
      </c>
      <c r="D106" s="68">
        <v>75</v>
      </c>
    </row>
    <row r="107" spans="1:4" ht="15">
      <c r="A107" s="65" t="s">
        <v>228</v>
      </c>
      <c r="B107" s="69" t="s">
        <v>229</v>
      </c>
      <c r="C107" s="67">
        <v>75</v>
      </c>
      <c r="D107" s="68">
        <v>75</v>
      </c>
    </row>
    <row r="108" spans="1:4" ht="15">
      <c r="A108" s="65" t="s">
        <v>230</v>
      </c>
      <c r="B108" s="69" t="s">
        <v>231</v>
      </c>
      <c r="C108" s="67">
        <v>75</v>
      </c>
      <c r="D108" s="68">
        <v>75</v>
      </c>
    </row>
    <row r="109" spans="1:4" ht="15">
      <c r="A109" s="65" t="s">
        <v>232</v>
      </c>
      <c r="B109" s="69" t="s">
        <v>233</v>
      </c>
      <c r="C109" s="67">
        <v>75</v>
      </c>
      <c r="D109" s="68">
        <v>75</v>
      </c>
    </row>
    <row r="110" spans="1:4" ht="15">
      <c r="A110" s="65" t="s">
        <v>234</v>
      </c>
      <c r="B110" s="69" t="s">
        <v>371</v>
      </c>
      <c r="C110" s="67">
        <v>75</v>
      </c>
      <c r="D110" s="68">
        <v>75</v>
      </c>
    </row>
    <row r="111" spans="1:4" ht="15">
      <c r="A111" s="65" t="s">
        <v>235</v>
      </c>
      <c r="B111" s="69" t="s">
        <v>236</v>
      </c>
      <c r="C111" s="67">
        <v>75</v>
      </c>
      <c r="D111" s="68">
        <v>75</v>
      </c>
    </row>
    <row r="112" spans="1:4" ht="15">
      <c r="A112" s="65" t="s">
        <v>237</v>
      </c>
      <c r="B112" s="69" t="s">
        <v>238</v>
      </c>
      <c r="C112" s="67">
        <v>75</v>
      </c>
      <c r="D112" s="68">
        <v>75</v>
      </c>
    </row>
    <row r="113" spans="1:4" ht="15">
      <c r="A113" s="65" t="s">
        <v>239</v>
      </c>
      <c r="B113" s="69" t="s">
        <v>240</v>
      </c>
      <c r="C113" s="67">
        <v>75</v>
      </c>
      <c r="D113" s="68">
        <v>75</v>
      </c>
    </row>
    <row r="114" spans="1:4" ht="15">
      <c r="A114" s="65" t="s">
        <v>241</v>
      </c>
      <c r="B114" s="69" t="s">
        <v>242</v>
      </c>
      <c r="C114" s="67">
        <v>75</v>
      </c>
      <c r="D114" s="68">
        <v>75</v>
      </c>
    </row>
    <row r="115" spans="1:4" ht="15">
      <c r="A115" s="65" t="s">
        <v>243</v>
      </c>
      <c r="B115" s="69" t="s">
        <v>244</v>
      </c>
      <c r="C115" s="67">
        <v>75</v>
      </c>
      <c r="D115" s="68">
        <v>75</v>
      </c>
    </row>
    <row r="116" spans="1:4" ht="15">
      <c r="A116" s="65" t="s">
        <v>245</v>
      </c>
      <c r="B116" s="69" t="s">
        <v>246</v>
      </c>
      <c r="C116" s="67">
        <v>75</v>
      </c>
      <c r="D116" s="68">
        <v>75</v>
      </c>
    </row>
    <row r="117" spans="1:4" ht="15">
      <c r="A117" s="65" t="s">
        <v>247</v>
      </c>
      <c r="B117" s="69" t="s">
        <v>248</v>
      </c>
      <c r="C117" s="67">
        <v>75</v>
      </c>
      <c r="D117" s="68">
        <v>75</v>
      </c>
    </row>
    <row r="118" spans="1:4" ht="15">
      <c r="A118" s="65" t="s">
        <v>249</v>
      </c>
      <c r="B118" s="69" t="s">
        <v>250</v>
      </c>
      <c r="C118" s="67">
        <v>75</v>
      </c>
      <c r="D118" s="68">
        <v>75</v>
      </c>
    </row>
    <row r="119" spans="1:4" ht="15">
      <c r="A119" s="65" t="s">
        <v>251</v>
      </c>
      <c r="B119" s="69" t="s">
        <v>252</v>
      </c>
      <c r="C119" s="67">
        <v>75</v>
      </c>
      <c r="D119" s="68">
        <v>75</v>
      </c>
    </row>
    <row r="120" spans="1:4" ht="15">
      <c r="A120" s="65" t="s">
        <v>253</v>
      </c>
      <c r="B120" s="69" t="s">
        <v>254</v>
      </c>
      <c r="C120" s="67">
        <v>75</v>
      </c>
      <c r="D120" s="68">
        <v>75</v>
      </c>
    </row>
    <row r="121" spans="1:4" ht="15">
      <c r="A121" s="65" t="s">
        <v>255</v>
      </c>
      <c r="B121" s="69" t="s">
        <v>256</v>
      </c>
      <c r="C121" s="67">
        <v>75</v>
      </c>
      <c r="D121" s="68">
        <v>75</v>
      </c>
    </row>
    <row r="122" spans="1:4" ht="15">
      <c r="A122" s="65" t="s">
        <v>257</v>
      </c>
      <c r="B122" s="69" t="s">
        <v>258</v>
      </c>
      <c r="C122" s="67">
        <v>75</v>
      </c>
      <c r="D122" s="68">
        <v>75</v>
      </c>
    </row>
    <row r="123" spans="1:4" ht="15">
      <c r="A123" s="65" t="s">
        <v>259</v>
      </c>
      <c r="B123" s="69" t="s">
        <v>260</v>
      </c>
      <c r="C123" s="67">
        <v>75</v>
      </c>
      <c r="D123" s="68">
        <v>75</v>
      </c>
    </row>
    <row r="124" spans="1:4" ht="15">
      <c r="A124" s="65" t="s">
        <v>261</v>
      </c>
      <c r="B124" s="69" t="s">
        <v>262</v>
      </c>
      <c r="C124" s="67">
        <v>75</v>
      </c>
      <c r="D124" s="68">
        <v>75</v>
      </c>
    </row>
    <row r="125" spans="1:4" ht="15">
      <c r="A125" s="65" t="s">
        <v>263</v>
      </c>
      <c r="B125" s="69" t="s">
        <v>264</v>
      </c>
      <c r="C125" s="67">
        <v>75</v>
      </c>
      <c r="D125" s="68">
        <v>75</v>
      </c>
    </row>
    <row r="126" spans="1:4" ht="15">
      <c r="A126" s="65" t="s">
        <v>265</v>
      </c>
      <c r="B126" s="69" t="s">
        <v>266</v>
      </c>
      <c r="C126" s="67">
        <v>75</v>
      </c>
      <c r="D126" s="68">
        <v>75</v>
      </c>
    </row>
    <row r="127" spans="1:4" ht="15">
      <c r="A127" s="65" t="s">
        <v>267</v>
      </c>
      <c r="B127" s="69" t="s">
        <v>268</v>
      </c>
      <c r="C127" s="67">
        <v>75</v>
      </c>
      <c r="D127" s="68">
        <v>75</v>
      </c>
    </row>
    <row r="128" spans="1:4" ht="15">
      <c r="A128" s="65" t="s">
        <v>269</v>
      </c>
      <c r="B128" s="69" t="s">
        <v>270</v>
      </c>
      <c r="C128" s="67">
        <v>75</v>
      </c>
      <c r="D128" s="68">
        <v>75</v>
      </c>
    </row>
    <row r="129" spans="1:4" ht="15">
      <c r="A129" s="65" t="s">
        <v>271</v>
      </c>
      <c r="B129" s="69" t="s">
        <v>272</v>
      </c>
      <c r="C129" s="67">
        <v>75</v>
      </c>
      <c r="D129" s="68">
        <v>75</v>
      </c>
    </row>
    <row r="130" spans="1:4" ht="15">
      <c r="A130" s="65" t="s">
        <v>273</v>
      </c>
      <c r="B130" s="69" t="s">
        <v>274</v>
      </c>
      <c r="C130" s="67">
        <v>75</v>
      </c>
      <c r="D130" s="68">
        <v>75</v>
      </c>
    </row>
    <row r="131" spans="1:4" ht="15">
      <c r="A131" s="65" t="s">
        <v>275</v>
      </c>
      <c r="B131" s="69" t="s">
        <v>276</v>
      </c>
      <c r="C131" s="67">
        <v>75</v>
      </c>
      <c r="D131" s="68">
        <v>75</v>
      </c>
    </row>
    <row r="132" spans="1:4" ht="15">
      <c r="A132" s="65" t="s">
        <v>277</v>
      </c>
      <c r="B132" s="69" t="s">
        <v>278</v>
      </c>
      <c r="C132" s="67">
        <v>75</v>
      </c>
      <c r="D132" s="68">
        <v>75</v>
      </c>
    </row>
    <row r="133" spans="1:4" ht="15">
      <c r="A133" s="65" t="s">
        <v>279</v>
      </c>
      <c r="B133" s="69" t="s">
        <v>280</v>
      </c>
      <c r="C133" s="67">
        <v>75</v>
      </c>
      <c r="D133" s="68">
        <v>75</v>
      </c>
    </row>
    <row r="134" spans="1:4" ht="15">
      <c r="A134" s="65" t="s">
        <v>281</v>
      </c>
      <c r="B134" s="69" t="s">
        <v>282</v>
      </c>
      <c r="C134" s="67">
        <v>75</v>
      </c>
      <c r="D134" s="68">
        <v>75</v>
      </c>
    </row>
    <row r="135" spans="1:4" ht="15">
      <c r="A135" s="65" t="s">
        <v>283</v>
      </c>
      <c r="B135" s="69" t="s">
        <v>284</v>
      </c>
      <c r="C135" s="67">
        <v>75</v>
      </c>
      <c r="D135" s="68">
        <v>75</v>
      </c>
    </row>
    <row r="136" spans="1:4" ht="15">
      <c r="A136" s="65" t="s">
        <v>285</v>
      </c>
      <c r="B136" s="69" t="s">
        <v>286</v>
      </c>
      <c r="C136" s="67">
        <v>75</v>
      </c>
      <c r="D136" s="68">
        <v>75</v>
      </c>
    </row>
    <row r="137" spans="1:4" ht="15">
      <c r="A137" s="65" t="s">
        <v>287</v>
      </c>
      <c r="B137" s="69" t="s">
        <v>288</v>
      </c>
      <c r="C137" s="67">
        <v>75</v>
      </c>
      <c r="D137" s="68">
        <v>75</v>
      </c>
    </row>
    <row r="138" spans="1:4" ht="15">
      <c r="A138" s="65" t="s">
        <v>289</v>
      </c>
      <c r="B138" s="69" t="s">
        <v>290</v>
      </c>
      <c r="C138" s="67">
        <v>75</v>
      </c>
      <c r="D138" s="68">
        <v>75</v>
      </c>
    </row>
    <row r="139" spans="1:4" ht="15">
      <c r="A139" s="65" t="s">
        <v>291</v>
      </c>
      <c r="B139" s="69" t="s">
        <v>292</v>
      </c>
      <c r="C139" s="67">
        <v>75</v>
      </c>
      <c r="D139" s="68">
        <v>75</v>
      </c>
    </row>
    <row r="140" spans="1:4" ht="15">
      <c r="A140" s="65" t="s">
        <v>293</v>
      </c>
      <c r="B140" s="69" t="s">
        <v>294</v>
      </c>
      <c r="C140" s="67">
        <v>75</v>
      </c>
      <c r="D140" s="68">
        <v>75</v>
      </c>
    </row>
    <row r="141" spans="1:4" ht="15">
      <c r="A141" s="65" t="s">
        <v>295</v>
      </c>
      <c r="B141" s="69" t="s">
        <v>296</v>
      </c>
      <c r="C141" s="67">
        <v>75</v>
      </c>
      <c r="D141" s="68">
        <v>75</v>
      </c>
    </row>
    <row r="142" spans="1:4" ht="15">
      <c r="A142" s="65" t="s">
        <v>297</v>
      </c>
      <c r="B142" s="69" t="s">
        <v>298</v>
      </c>
      <c r="C142" s="67">
        <v>75</v>
      </c>
      <c r="D142" s="68">
        <v>75</v>
      </c>
    </row>
    <row r="143" spans="1:4" ht="15">
      <c r="A143" s="65" t="s">
        <v>299</v>
      </c>
      <c r="B143" s="69" t="s">
        <v>300</v>
      </c>
      <c r="C143" s="67">
        <v>75</v>
      </c>
      <c r="D143" s="68">
        <v>75</v>
      </c>
    </row>
    <row r="144" spans="1:4" ht="15">
      <c r="A144" s="65" t="s">
        <v>301</v>
      </c>
      <c r="B144" s="69" t="s">
        <v>302</v>
      </c>
      <c r="C144" s="67">
        <v>75</v>
      </c>
      <c r="D144" s="68">
        <v>75</v>
      </c>
    </row>
    <row r="145" spans="1:4" ht="15">
      <c r="A145" s="65" t="s">
        <v>303</v>
      </c>
      <c r="B145" s="69" t="s">
        <v>304</v>
      </c>
      <c r="C145" s="67">
        <v>75</v>
      </c>
      <c r="D145" s="68">
        <v>75</v>
      </c>
    </row>
    <row r="146" spans="1:4" ht="15">
      <c r="A146" s="65" t="s">
        <v>305</v>
      </c>
      <c r="B146" s="69" t="s">
        <v>306</v>
      </c>
      <c r="C146" s="67">
        <v>75</v>
      </c>
      <c r="D146" s="68">
        <v>75</v>
      </c>
    </row>
    <row r="147" spans="1:4" ht="15">
      <c r="A147" s="65" t="s">
        <v>307</v>
      </c>
      <c r="B147" s="69" t="s">
        <v>308</v>
      </c>
      <c r="C147" s="67">
        <v>75</v>
      </c>
      <c r="D147" s="68">
        <v>75</v>
      </c>
    </row>
    <row r="148" spans="1:4" ht="15">
      <c r="A148" s="65" t="s">
        <v>309</v>
      </c>
      <c r="B148" s="69" t="s">
        <v>310</v>
      </c>
      <c r="C148" s="67">
        <v>75</v>
      </c>
      <c r="D148" s="68">
        <v>75</v>
      </c>
    </row>
    <row r="149" spans="1:4" ht="15">
      <c r="A149" s="65" t="s">
        <v>311</v>
      </c>
      <c r="B149" s="69" t="s">
        <v>312</v>
      </c>
      <c r="C149" s="67">
        <v>75</v>
      </c>
      <c r="D149" s="68">
        <v>75</v>
      </c>
    </row>
    <row r="150" spans="1:4" ht="15">
      <c r="A150" s="65" t="s">
        <v>313</v>
      </c>
      <c r="B150" s="69" t="s">
        <v>131</v>
      </c>
      <c r="C150" s="67">
        <v>75</v>
      </c>
      <c r="D150" s="68">
        <v>75</v>
      </c>
    </row>
    <row r="151" spans="1:4" ht="15">
      <c r="A151" s="65" t="s">
        <v>336</v>
      </c>
      <c r="B151" s="69" t="s">
        <v>338</v>
      </c>
      <c r="C151" s="67">
        <v>75</v>
      </c>
      <c r="D151" s="68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377</v>
      </c>
      <c r="B2" s="168"/>
      <c r="C2" s="169"/>
    </row>
    <row r="3" spans="1:3" ht="15">
      <c r="A3" s="170" t="s">
        <v>97</v>
      </c>
      <c r="B3" s="172" t="s">
        <v>98</v>
      </c>
      <c r="C3" s="174" t="s">
        <v>99</v>
      </c>
    </row>
    <row r="4" spans="1:3" ht="15.75" thickBot="1">
      <c r="A4" s="171"/>
      <c r="B4" s="173"/>
      <c r="C4" s="175"/>
    </row>
    <row r="5" spans="1:3" ht="15">
      <c r="A5" s="86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369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48" t="s">
        <v>27</v>
      </c>
      <c r="B5" s="49" t="s">
        <v>28</v>
      </c>
      <c r="C5" s="39">
        <v>0.0015088225064885223</v>
      </c>
      <c r="D5" s="50">
        <v>0.0015072679319353955</v>
      </c>
    </row>
    <row r="6" spans="1:4" ht="15">
      <c r="A6" s="48" t="s">
        <v>29</v>
      </c>
      <c r="B6" s="49" t="s">
        <v>28</v>
      </c>
      <c r="C6" s="39">
        <v>0.0021093817437037115</v>
      </c>
      <c r="D6" s="50">
        <v>0.0021079074963243965</v>
      </c>
    </row>
    <row r="7" spans="1:4" ht="15">
      <c r="A7" s="48" t="s">
        <v>30</v>
      </c>
      <c r="B7" s="49" t="s">
        <v>28</v>
      </c>
      <c r="C7" s="39">
        <v>0.002538477149098372</v>
      </c>
      <c r="D7" s="50">
        <v>0.0025373754127980194</v>
      </c>
    </row>
    <row r="8" spans="1:4" ht="15">
      <c r="A8" s="48" t="s">
        <v>31</v>
      </c>
      <c r="B8" s="49" t="s">
        <v>28</v>
      </c>
      <c r="C8" s="39">
        <v>0.0027325464263530646</v>
      </c>
      <c r="D8" s="50">
        <v>0.002731344722909472</v>
      </c>
    </row>
    <row r="9" spans="1:4" ht="15">
      <c r="A9" s="48" t="s">
        <v>32</v>
      </c>
      <c r="B9" s="49" t="s">
        <v>33</v>
      </c>
      <c r="C9" s="39">
        <v>0.014612745101198026</v>
      </c>
      <c r="D9" s="50">
        <v>0.014609812014826874</v>
      </c>
    </row>
    <row r="10" spans="1:4" ht="15">
      <c r="A10" s="48" t="s">
        <v>34</v>
      </c>
      <c r="B10" s="49" t="s">
        <v>35</v>
      </c>
      <c r="C10" s="39">
        <v>0.01234354939237197</v>
      </c>
      <c r="D10" s="50">
        <v>0.012336671573441751</v>
      </c>
    </row>
    <row r="11" spans="1:4" ht="15">
      <c r="A11" s="48" t="s">
        <v>36</v>
      </c>
      <c r="B11" s="49" t="s">
        <v>37</v>
      </c>
      <c r="C11" s="39">
        <v>0.007803446535098326</v>
      </c>
      <c r="D11" s="50">
        <v>0.007799258299067161</v>
      </c>
    </row>
    <row r="12" spans="1:4" ht="15">
      <c r="A12" s="48" t="s">
        <v>38</v>
      </c>
      <c r="B12" s="49" t="s">
        <v>39</v>
      </c>
      <c r="C12" s="39">
        <v>0.052196212437734514</v>
      </c>
      <c r="D12" s="50">
        <v>0.05217630538134816</v>
      </c>
    </row>
    <row r="13" spans="1:4" ht="15">
      <c r="A13" s="48" t="s">
        <v>40</v>
      </c>
      <c r="B13" s="49" t="s">
        <v>41</v>
      </c>
      <c r="C13" s="39">
        <v>0.0016839674252656152</v>
      </c>
      <c r="D13" s="50">
        <v>0.0016822322349265733</v>
      </c>
    </row>
    <row r="14" spans="1:4" ht="15">
      <c r="A14" s="48" t="s">
        <v>42</v>
      </c>
      <c r="B14" s="49" t="s">
        <v>43</v>
      </c>
      <c r="C14" s="39">
        <v>0.0016839674252656152</v>
      </c>
      <c r="D14" s="50">
        <v>0.0016822322349265733</v>
      </c>
    </row>
    <row r="15" spans="1:4" ht="15">
      <c r="A15" s="48" t="s">
        <v>44</v>
      </c>
      <c r="B15" s="49" t="s">
        <v>45</v>
      </c>
      <c r="C15" s="39">
        <v>0.052465845809489674</v>
      </c>
      <c r="D15" s="50">
        <v>0.052460127344635066</v>
      </c>
    </row>
    <row r="16" spans="1:4" ht="15">
      <c r="A16" s="48" t="s">
        <v>46</v>
      </c>
      <c r="B16" s="49" t="s">
        <v>47</v>
      </c>
      <c r="C16" s="39">
        <v>0.15356359393890592</v>
      </c>
      <c r="D16" s="50">
        <v>0.1534504993727344</v>
      </c>
    </row>
    <row r="17" spans="1:4" ht="15">
      <c r="A17" s="63" t="s">
        <v>48</v>
      </c>
      <c r="B17" s="49" t="s">
        <v>49</v>
      </c>
      <c r="C17" s="39">
        <v>0.06740315040699112</v>
      </c>
      <c r="D17" s="50">
        <v>0.0673355527228408</v>
      </c>
    </row>
    <row r="18" spans="1:4" ht="15">
      <c r="A18" s="63" t="s">
        <v>50</v>
      </c>
      <c r="B18" s="49" t="s">
        <v>51</v>
      </c>
      <c r="C18" s="39">
        <v>0.04146656446086844</v>
      </c>
      <c r="D18" s="50">
        <v>0.04142436025120208</v>
      </c>
    </row>
    <row r="19" spans="1:4" ht="15">
      <c r="A19" s="63" t="s">
        <v>52</v>
      </c>
      <c r="B19" s="49" t="s">
        <v>53</v>
      </c>
      <c r="C19" s="39">
        <v>0.09294741120330521</v>
      </c>
      <c r="D19" s="50">
        <v>0.09291101061081973</v>
      </c>
    </row>
    <row r="20" spans="1:4" ht="15">
      <c r="A20" s="63" t="s">
        <v>54</v>
      </c>
      <c r="B20" s="49" t="s">
        <v>55</v>
      </c>
      <c r="C20" s="39">
        <v>0.04323902462638634</v>
      </c>
      <c r="D20" s="50">
        <v>0.043235481252067935</v>
      </c>
    </row>
    <row r="21" spans="1:4" ht="15">
      <c r="A21" s="63" t="s">
        <v>56</v>
      </c>
      <c r="B21" s="53" t="s">
        <v>57</v>
      </c>
      <c r="C21" s="39">
        <v>0.04146656446086844</v>
      </c>
      <c r="D21" s="50">
        <v>0.04142436025120208</v>
      </c>
    </row>
    <row r="22" spans="1:4" ht="15">
      <c r="A22" s="63" t="s">
        <v>58</v>
      </c>
      <c r="B22" s="53" t="s">
        <v>59</v>
      </c>
      <c r="C22" s="39">
        <v>0.042840982570844816</v>
      </c>
      <c r="D22" s="50">
        <v>0.04283155640210848</v>
      </c>
    </row>
    <row r="23" spans="1:4" ht="15">
      <c r="A23" s="63" t="s">
        <v>60</v>
      </c>
      <c r="B23" s="53" t="s">
        <v>61</v>
      </c>
      <c r="C23" s="39">
        <v>0.11317591590365479</v>
      </c>
      <c r="D23" s="50">
        <v>0.11309642172824273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369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0.08226041258550677</v>
      </c>
      <c r="D5" s="40">
        <v>0.0823614774105333</v>
      </c>
    </row>
    <row r="6" spans="1:4" ht="15">
      <c r="A6" s="48" t="s">
        <v>316</v>
      </c>
      <c r="B6" s="49" t="s">
        <v>317</v>
      </c>
      <c r="C6" s="39">
        <v>0.11667536864644547</v>
      </c>
      <c r="D6" s="45">
        <v>0.11659155066190822</v>
      </c>
    </row>
    <row r="7" spans="1:4" ht="15">
      <c r="A7" s="48" t="s">
        <v>318</v>
      </c>
      <c r="B7" s="49" t="s">
        <v>319</v>
      </c>
      <c r="C7" s="39">
        <v>0.09032155772330953</v>
      </c>
      <c r="D7" s="50">
        <v>0.09030212088628783</v>
      </c>
    </row>
    <row r="8" spans="1:4" ht="15">
      <c r="A8" s="48" t="s">
        <v>102</v>
      </c>
      <c r="B8" s="49" t="s">
        <v>103</v>
      </c>
      <c r="C8" s="39">
        <v>0.09615255110144832</v>
      </c>
      <c r="D8" s="50">
        <v>0.09633857604665161</v>
      </c>
    </row>
    <row r="9" spans="1:4" ht="15">
      <c r="A9" s="48" t="s">
        <v>320</v>
      </c>
      <c r="B9" s="49" t="s">
        <v>321</v>
      </c>
      <c r="C9" s="39">
        <v>0.109813685273043</v>
      </c>
      <c r="D9" s="45">
        <v>0.10974293433276926</v>
      </c>
    </row>
    <row r="10" spans="1:4" ht="15">
      <c r="A10" s="48" t="s">
        <v>322</v>
      </c>
      <c r="B10" s="49" t="s">
        <v>323</v>
      </c>
      <c r="C10" s="39">
        <v>0.13252160768593876</v>
      </c>
      <c r="D10" s="50">
        <v>0.13247640792680052</v>
      </c>
    </row>
    <row r="11" spans="1:4" ht="15">
      <c r="A11" s="48" t="s">
        <v>104</v>
      </c>
      <c r="B11" s="49" t="s">
        <v>105</v>
      </c>
      <c r="C11" s="39">
        <v>0.04110434802899506</v>
      </c>
      <c r="D11" s="45">
        <v>0.041045422497164266</v>
      </c>
    </row>
    <row r="12" spans="1:4" ht="15">
      <c r="A12" s="48" t="s">
        <v>106</v>
      </c>
      <c r="B12" s="49" t="s">
        <v>107</v>
      </c>
      <c r="C12" s="39">
        <v>0.18901592743450543</v>
      </c>
      <c r="D12" s="50">
        <v>0.18811509234588258</v>
      </c>
    </row>
    <row r="13" spans="1:4" ht="15">
      <c r="A13" s="48" t="s">
        <v>324</v>
      </c>
      <c r="B13" s="49" t="s">
        <v>325</v>
      </c>
      <c r="C13" s="39">
        <v>0.13104124367245332</v>
      </c>
      <c r="D13" s="45">
        <v>0.1310298257143731</v>
      </c>
    </row>
    <row r="14" spans="1:4" ht="15">
      <c r="A14" s="48" t="s">
        <v>326</v>
      </c>
      <c r="B14" s="49" t="s">
        <v>327</v>
      </c>
      <c r="C14" s="39">
        <v>0.05954712717467195</v>
      </c>
      <c r="D14" s="50">
        <v>0.059496668638997975</v>
      </c>
    </row>
    <row r="15" spans="1:4" ht="15">
      <c r="A15" s="48" t="s">
        <v>108</v>
      </c>
      <c r="B15" s="49" t="s">
        <v>109</v>
      </c>
      <c r="C15" s="39">
        <v>0.04605298761950618</v>
      </c>
      <c r="D15" s="45">
        <v>0.04600909880740027</v>
      </c>
    </row>
    <row r="16" spans="1:4" ht="15">
      <c r="A16" s="48" t="s">
        <v>328</v>
      </c>
      <c r="B16" s="49" t="s">
        <v>329</v>
      </c>
      <c r="C16" s="39">
        <v>0.047770777150203024</v>
      </c>
      <c r="D16" s="50">
        <v>0.047722796078854775</v>
      </c>
    </row>
    <row r="17" spans="1:4" ht="15">
      <c r="A17" s="48" t="s">
        <v>330</v>
      </c>
      <c r="B17" s="49" t="s">
        <v>331</v>
      </c>
      <c r="C17" s="39">
        <v>0.1599188785357513</v>
      </c>
      <c r="D17" s="45">
        <v>0.16304399938503913</v>
      </c>
    </row>
    <row r="18" spans="1:4" ht="15">
      <c r="A18" s="48" t="s">
        <v>332</v>
      </c>
      <c r="B18" s="49" t="s">
        <v>333</v>
      </c>
      <c r="C18" s="39">
        <v>0.07820201317904882</v>
      </c>
      <c r="D18" s="50">
        <v>0.07817557212983592</v>
      </c>
    </row>
    <row r="19" spans="1:4" ht="15">
      <c r="A19" s="48" t="s">
        <v>334</v>
      </c>
      <c r="B19" s="49" t="s">
        <v>335</v>
      </c>
      <c r="C19" s="39">
        <v>0.1215818376426048</v>
      </c>
      <c r="D19" s="45">
        <v>0.12237950843021556</v>
      </c>
    </row>
    <row r="20" spans="1:4" ht="15">
      <c r="A20" s="48" t="s">
        <v>110</v>
      </c>
      <c r="B20" s="49" t="s">
        <v>111</v>
      </c>
      <c r="C20" s="39">
        <v>0.05482609309404194</v>
      </c>
      <c r="D20" s="50">
        <v>0.05479501387497747</v>
      </c>
    </row>
    <row r="21" spans="1:4" ht="15">
      <c r="A21" s="48" t="s">
        <v>112</v>
      </c>
      <c r="B21" s="49" t="s">
        <v>113</v>
      </c>
      <c r="C21" s="39">
        <v>0.06970547670798843</v>
      </c>
      <c r="D21" s="45">
        <v>0.06966740666750779</v>
      </c>
    </row>
    <row r="22" spans="1:4" ht="15">
      <c r="A22" s="48" t="s">
        <v>114</v>
      </c>
      <c r="B22" s="49" t="s">
        <v>115</v>
      </c>
      <c r="C22" s="39">
        <v>0.09135426525303271</v>
      </c>
      <c r="D22" s="50">
        <v>0.09128510502083735</v>
      </c>
    </row>
    <row r="23" spans="1:4" ht="15">
      <c r="A23" s="48" t="s">
        <v>116</v>
      </c>
      <c r="B23" s="49" t="s">
        <v>117</v>
      </c>
      <c r="C23" s="39">
        <v>0.05939463896325602</v>
      </c>
      <c r="D23" s="45">
        <v>0.05935953812743692</v>
      </c>
    </row>
    <row r="24" spans="1:4" ht="15">
      <c r="A24" s="48" t="s">
        <v>118</v>
      </c>
      <c r="B24" s="49" t="s">
        <v>119</v>
      </c>
      <c r="C24" s="39">
        <v>0.06746655660333552</v>
      </c>
      <c r="D24" s="50">
        <v>0.06715077364904366</v>
      </c>
    </row>
    <row r="25" spans="1:4" ht="15">
      <c r="A25" s="48" t="s">
        <v>120</v>
      </c>
      <c r="B25" s="49" t="s">
        <v>121</v>
      </c>
      <c r="C25" s="39">
        <v>0.0840038377059417</v>
      </c>
      <c r="D25" s="45">
        <v>0.08357535229327219</v>
      </c>
    </row>
    <row r="26" spans="1:4" ht="15">
      <c r="A26" s="48" t="s">
        <v>122</v>
      </c>
      <c r="B26" s="49" t="s">
        <v>123</v>
      </c>
      <c r="C26" s="39">
        <v>0.11880039376994939</v>
      </c>
      <c r="D26" s="50">
        <v>0.12241692969155249</v>
      </c>
    </row>
    <row r="27" spans="1:4" ht="15">
      <c r="A27" s="48" t="s">
        <v>124</v>
      </c>
      <c r="B27" s="49" t="s">
        <v>125</v>
      </c>
      <c r="C27" s="39">
        <v>0.05549838868467773</v>
      </c>
      <c r="D27" s="45">
        <v>0.055152564818668384</v>
      </c>
    </row>
    <row r="28" spans="1:4" ht="15">
      <c r="A28" s="48" t="s">
        <v>126</v>
      </c>
      <c r="B28" s="49" t="s">
        <v>127</v>
      </c>
      <c r="C28" s="39">
        <v>0.10817392507751901</v>
      </c>
      <c r="D28" s="50">
        <v>0.10856366510481867</v>
      </c>
    </row>
    <row r="29" spans="1:4" ht="15">
      <c r="A29" s="48" t="s">
        <v>128</v>
      </c>
      <c r="B29" s="49" t="s">
        <v>129</v>
      </c>
      <c r="C29" s="39">
        <v>0.07044906784463327</v>
      </c>
      <c r="D29" s="45">
        <v>0.07040287028165268</v>
      </c>
    </row>
    <row r="30" spans="1:4" ht="15">
      <c r="A30" s="48" t="s">
        <v>130</v>
      </c>
      <c r="B30" s="49" t="s">
        <v>131</v>
      </c>
      <c r="C30" s="39">
        <v>0.1760503415970397</v>
      </c>
      <c r="D30" s="50">
        <v>0.17761326901865873</v>
      </c>
    </row>
    <row r="31" spans="1:4" ht="15">
      <c r="A31" s="48" t="s">
        <v>132</v>
      </c>
      <c r="B31" s="49" t="s">
        <v>133</v>
      </c>
      <c r="C31" s="39">
        <v>0.06055976880378252</v>
      </c>
      <c r="D31" s="45">
        <v>0.060548161114745896</v>
      </c>
    </row>
    <row r="32" spans="1:4" ht="15">
      <c r="A32" s="48" t="s">
        <v>134</v>
      </c>
      <c r="B32" s="49" t="s">
        <v>135</v>
      </c>
      <c r="C32" s="39">
        <v>0.172846018675495</v>
      </c>
      <c r="D32" s="50">
        <v>0.17429459786600499</v>
      </c>
    </row>
    <row r="33" spans="1:4" ht="15">
      <c r="A33" s="48" t="s">
        <v>136</v>
      </c>
      <c r="B33" s="49" t="s">
        <v>137</v>
      </c>
      <c r="C33" s="39">
        <v>0.04261540387787363</v>
      </c>
      <c r="D33" s="45">
        <v>0.04259382875252503</v>
      </c>
    </row>
    <row r="34" spans="1:4" ht="15">
      <c r="A34" s="48" t="s">
        <v>138</v>
      </c>
      <c r="B34" s="49" t="s">
        <v>139</v>
      </c>
      <c r="C34" s="39">
        <v>0.04389315138856331</v>
      </c>
      <c r="D34" s="50">
        <v>0.04386295831791314</v>
      </c>
    </row>
    <row r="35" spans="1:4" ht="15">
      <c r="A35" s="48" t="s">
        <v>140</v>
      </c>
      <c r="B35" s="49" t="s">
        <v>141</v>
      </c>
      <c r="C35" s="39">
        <v>0.09163113877449401</v>
      </c>
      <c r="D35" s="45">
        <v>0.09157031446856155</v>
      </c>
    </row>
    <row r="36" spans="1:4" ht="15">
      <c r="A36" s="48" t="s">
        <v>142</v>
      </c>
      <c r="B36" s="49" t="s">
        <v>143</v>
      </c>
      <c r="C36" s="39">
        <v>0.06620772029570925</v>
      </c>
      <c r="D36" s="50">
        <v>0.06617261030451428</v>
      </c>
    </row>
    <row r="37" spans="1:4" ht="15">
      <c r="A37" s="48" t="s">
        <v>144</v>
      </c>
      <c r="B37" s="49" t="s">
        <v>145</v>
      </c>
      <c r="C37" s="39">
        <v>0.0535804877041911</v>
      </c>
      <c r="D37" s="45">
        <v>0.05354398937200929</v>
      </c>
    </row>
    <row r="38" spans="1:4" ht="15">
      <c r="A38" s="48" t="s">
        <v>146</v>
      </c>
      <c r="B38" s="49" t="s">
        <v>147</v>
      </c>
      <c r="C38" s="39">
        <v>0.08403512782405692</v>
      </c>
      <c r="D38" s="50">
        <v>0.08397323998317546</v>
      </c>
    </row>
    <row r="39" spans="1:4" ht="15">
      <c r="A39" s="48" t="s">
        <v>148</v>
      </c>
      <c r="B39" s="49" t="s">
        <v>149</v>
      </c>
      <c r="C39" s="39">
        <v>0.03363756074692596</v>
      </c>
      <c r="D39" s="45">
        <v>0.03356445093781055</v>
      </c>
    </row>
    <row r="40" spans="1:4" ht="15">
      <c r="A40" s="48" t="s">
        <v>150</v>
      </c>
      <c r="B40" s="49" t="s">
        <v>151</v>
      </c>
      <c r="C40" s="39">
        <v>0.08681898900185166</v>
      </c>
      <c r="D40" s="50">
        <v>0.08725477511280984</v>
      </c>
    </row>
    <row r="41" spans="1:4" ht="15">
      <c r="A41" s="48" t="s">
        <v>152</v>
      </c>
      <c r="B41" s="49" t="s">
        <v>153</v>
      </c>
      <c r="C41" s="39">
        <v>0.06818910530486824</v>
      </c>
      <c r="D41" s="45">
        <v>0.06815339164454999</v>
      </c>
    </row>
    <row r="42" spans="1:4" ht="15">
      <c r="A42" s="48" t="s">
        <v>154</v>
      </c>
      <c r="B42" s="49" t="s">
        <v>155</v>
      </c>
      <c r="C42" s="39">
        <v>0.03796058761504337</v>
      </c>
      <c r="D42" s="50">
        <v>0.037924760590809334</v>
      </c>
    </row>
    <row r="43" spans="1:4" ht="15">
      <c r="A43" s="48" t="s">
        <v>156</v>
      </c>
      <c r="B43" s="49" t="s">
        <v>157</v>
      </c>
      <c r="C43" s="39">
        <v>0.04949839017717255</v>
      </c>
      <c r="D43" s="45">
        <v>0.049456651648055204</v>
      </c>
    </row>
    <row r="44" spans="1:4" ht="15">
      <c r="A44" s="48" t="s">
        <v>158</v>
      </c>
      <c r="B44" s="49" t="s">
        <v>159</v>
      </c>
      <c r="C44" s="39">
        <v>0.05222743146866897</v>
      </c>
      <c r="D44" s="50">
        <v>0.052191350122841915</v>
      </c>
    </row>
    <row r="45" spans="1:4" ht="15">
      <c r="A45" s="48" t="s">
        <v>160</v>
      </c>
      <c r="B45" s="49" t="s">
        <v>161</v>
      </c>
      <c r="C45" s="39">
        <v>0.03944224456544917</v>
      </c>
      <c r="D45" s="45">
        <v>0.03940450914996725</v>
      </c>
    </row>
    <row r="46" spans="1:4" ht="15">
      <c r="A46" s="48" t="s">
        <v>162</v>
      </c>
      <c r="B46" s="49" t="s">
        <v>163</v>
      </c>
      <c r="C46" s="39">
        <v>0.05611340809519537</v>
      </c>
      <c r="D46" s="50">
        <v>0.05603243024917001</v>
      </c>
    </row>
    <row r="47" spans="1:4" ht="15">
      <c r="A47" s="48" t="s">
        <v>164</v>
      </c>
      <c r="B47" s="49" t="s">
        <v>165</v>
      </c>
      <c r="C47" s="39">
        <v>0.12407241549772338</v>
      </c>
      <c r="D47" s="45">
        <v>0.1240475974426826</v>
      </c>
    </row>
    <row r="48" spans="1:4" ht="15">
      <c r="A48" s="48" t="s">
        <v>166</v>
      </c>
      <c r="B48" s="49" t="s">
        <v>167</v>
      </c>
      <c r="C48" s="39">
        <v>0.13209030728009025</v>
      </c>
      <c r="D48" s="50">
        <v>0.13201315915467499</v>
      </c>
    </row>
    <row r="49" spans="1:4" ht="15">
      <c r="A49" s="48" t="s">
        <v>168</v>
      </c>
      <c r="B49" s="49" t="s">
        <v>169</v>
      </c>
      <c r="C49" s="39">
        <v>0.07005250545876723</v>
      </c>
      <c r="D49" s="45">
        <v>0.06998271629502667</v>
      </c>
    </row>
    <row r="50" spans="1:4" ht="15">
      <c r="A50" s="48" t="s">
        <v>170</v>
      </c>
      <c r="B50" s="49" t="s">
        <v>171</v>
      </c>
      <c r="C50" s="39">
        <v>0.10715135805489671</v>
      </c>
      <c r="D50" s="50">
        <v>0.10710482291136839</v>
      </c>
    </row>
    <row r="51" spans="1:4" ht="15">
      <c r="A51" s="48" t="s">
        <v>172</v>
      </c>
      <c r="B51" s="49" t="s">
        <v>173</v>
      </c>
      <c r="C51" s="39">
        <v>0.0694927726361951</v>
      </c>
      <c r="D51" s="45">
        <v>0.06943209115068713</v>
      </c>
    </row>
    <row r="52" spans="1:4" ht="15">
      <c r="A52" s="48" t="s">
        <v>174</v>
      </c>
      <c r="B52" s="49" t="s">
        <v>175</v>
      </c>
      <c r="C52" s="39">
        <v>0.04847353552112952</v>
      </c>
      <c r="D52" s="50">
        <v>0.04845358470088115</v>
      </c>
    </row>
    <row r="53" spans="1:4" ht="15">
      <c r="A53" s="48" t="s">
        <v>176</v>
      </c>
      <c r="B53" s="49" t="s">
        <v>177</v>
      </c>
      <c r="C53" s="39">
        <v>0.1411531055118975</v>
      </c>
      <c r="D53" s="45">
        <v>0.14106857647850052</v>
      </c>
    </row>
    <row r="54" spans="1:4" ht="15">
      <c r="A54" s="48" t="s">
        <v>178</v>
      </c>
      <c r="B54" s="49" t="s">
        <v>179</v>
      </c>
      <c r="C54" s="39">
        <v>0.04050814282942429</v>
      </c>
      <c r="D54" s="50">
        <v>0.040491598412410866</v>
      </c>
    </row>
    <row r="55" spans="1:4" ht="15">
      <c r="A55" s="48" t="s">
        <v>180</v>
      </c>
      <c r="B55" s="49" t="s">
        <v>181</v>
      </c>
      <c r="C55" s="39">
        <v>0.08147976339010021</v>
      </c>
      <c r="D55" s="45">
        <v>0.08142355352233449</v>
      </c>
    </row>
    <row r="56" spans="1:4" ht="15">
      <c r="A56" s="48" t="s">
        <v>182</v>
      </c>
      <c r="B56" s="49" t="s">
        <v>183</v>
      </c>
      <c r="C56" s="39">
        <v>0.08373481257522687</v>
      </c>
      <c r="D56" s="50">
        <v>0.08370018597797514</v>
      </c>
    </row>
    <row r="57" spans="1:4" ht="15">
      <c r="A57" s="48" t="s">
        <v>184</v>
      </c>
      <c r="B57" s="49" t="s">
        <v>185</v>
      </c>
      <c r="C57" s="39">
        <v>0.1445116671281476</v>
      </c>
      <c r="D57" s="45">
        <v>0.14441595029856752</v>
      </c>
    </row>
    <row r="58" spans="1:4" ht="15">
      <c r="A58" s="48" t="s">
        <v>186</v>
      </c>
      <c r="B58" s="49" t="s">
        <v>187</v>
      </c>
      <c r="C58" s="39">
        <v>0.06413617087570792</v>
      </c>
      <c r="D58" s="50">
        <v>0.06408344824022906</v>
      </c>
    </row>
    <row r="59" spans="1:4" ht="15">
      <c r="A59" s="48" t="s">
        <v>188</v>
      </c>
      <c r="B59" s="49" t="s">
        <v>189</v>
      </c>
      <c r="C59" s="39">
        <v>0.16499338394957794</v>
      </c>
      <c r="D59" s="45">
        <v>0.1649311166390903</v>
      </c>
    </row>
    <row r="60" spans="1:4" ht="15">
      <c r="A60" s="48" t="s">
        <v>190</v>
      </c>
      <c r="B60" s="49" t="s">
        <v>191</v>
      </c>
      <c r="C60" s="39">
        <v>0.04945029170076838</v>
      </c>
      <c r="D60" s="50">
        <v>0.04942472569542958</v>
      </c>
    </row>
    <row r="61" spans="1:4" ht="15">
      <c r="A61" s="48" t="s">
        <v>192</v>
      </c>
      <c r="B61" s="49" t="s">
        <v>193</v>
      </c>
      <c r="C61" s="39">
        <v>0.0963217593041073</v>
      </c>
      <c r="D61" s="45">
        <v>0.0962920051106102</v>
      </c>
    </row>
    <row r="62" spans="1:4" ht="15">
      <c r="A62" s="48" t="s">
        <v>194</v>
      </c>
      <c r="B62" s="49" t="s">
        <v>195</v>
      </c>
      <c r="C62" s="39">
        <v>0.04926915950966517</v>
      </c>
      <c r="D62" s="50">
        <v>0.04921632775139995</v>
      </c>
    </row>
    <row r="63" spans="1:4" ht="15">
      <c r="A63" s="48" t="s">
        <v>196</v>
      </c>
      <c r="B63" s="49" t="s">
        <v>197</v>
      </c>
      <c r="C63" s="39">
        <v>0.08144686340919106</v>
      </c>
      <c r="D63" s="45">
        <v>0.08141197023072133</v>
      </c>
    </row>
    <row r="64" spans="1:4" ht="15">
      <c r="A64" s="48" t="s">
        <v>198</v>
      </c>
      <c r="B64" s="49" t="s">
        <v>199</v>
      </c>
      <c r="C64" s="39">
        <v>0.04849460205005015</v>
      </c>
      <c r="D64" s="45">
        <v>0.048449620631075344</v>
      </c>
    </row>
    <row r="65" spans="1:4" ht="15">
      <c r="A65" s="48" t="s">
        <v>200</v>
      </c>
      <c r="B65" s="49" t="s">
        <v>201</v>
      </c>
      <c r="C65" s="39">
        <v>0.06881225042227192</v>
      </c>
      <c r="D65" s="45">
        <v>0.06877710616967098</v>
      </c>
    </row>
    <row r="66" spans="1:4" ht="15">
      <c r="A66" s="48" t="s">
        <v>202</v>
      </c>
      <c r="B66" s="49" t="s">
        <v>203</v>
      </c>
      <c r="C66" s="39">
        <v>0.2353222233488746</v>
      </c>
      <c r="D66" s="45">
        <v>0.23508149660336922</v>
      </c>
    </row>
    <row r="67" spans="1:4" ht="15">
      <c r="A67" s="48" t="s">
        <v>204</v>
      </c>
      <c r="B67" s="49" t="s">
        <v>205</v>
      </c>
      <c r="C67" s="39">
        <v>0.09696717108993382</v>
      </c>
      <c r="D67" s="45">
        <v>0.09691154609425504</v>
      </c>
    </row>
    <row r="68" spans="1:4" ht="15">
      <c r="A68" s="48" t="s">
        <v>206</v>
      </c>
      <c r="B68" s="49" t="s">
        <v>207</v>
      </c>
      <c r="C68" s="39">
        <v>0.05911879025893246</v>
      </c>
      <c r="D68" s="45">
        <v>0.059078538011269034</v>
      </c>
    </row>
    <row r="69" spans="1:4" ht="15">
      <c r="A69" s="48" t="s">
        <v>208</v>
      </c>
      <c r="B69" s="49" t="s">
        <v>209</v>
      </c>
      <c r="C69" s="39">
        <v>0.07632409242440318</v>
      </c>
      <c r="D69" s="45">
        <v>0.07629092345996137</v>
      </c>
    </row>
    <row r="70" spans="1:4" ht="15">
      <c r="A70" s="48" t="s">
        <v>210</v>
      </c>
      <c r="B70" s="49" t="s">
        <v>211</v>
      </c>
      <c r="C70" s="39">
        <v>0.08817868796533006</v>
      </c>
      <c r="D70" s="45">
        <v>0.08817844405903971</v>
      </c>
    </row>
    <row r="71" spans="1:4" ht="15">
      <c r="A71" s="48" t="s">
        <v>212</v>
      </c>
      <c r="B71" s="49" t="s">
        <v>213</v>
      </c>
      <c r="C71" s="39">
        <v>0.2741111773067378</v>
      </c>
      <c r="D71" s="45">
        <v>0.27409907933043615</v>
      </c>
    </row>
    <row r="72" spans="1:4" ht="15">
      <c r="A72" s="48" t="s">
        <v>214</v>
      </c>
      <c r="B72" s="49" t="s">
        <v>215</v>
      </c>
      <c r="C72" s="39">
        <v>0.05329719389096916</v>
      </c>
      <c r="D72" s="45">
        <v>0.05325933378270229</v>
      </c>
    </row>
    <row r="73" spans="1:4" ht="15">
      <c r="A73" s="48" t="s">
        <v>216</v>
      </c>
      <c r="B73" s="49" t="s">
        <v>217</v>
      </c>
      <c r="C73" s="39">
        <v>0.08193815248684375</v>
      </c>
      <c r="D73" s="45">
        <v>0.08193352430192578</v>
      </c>
    </row>
    <row r="74" spans="1:4" ht="15">
      <c r="A74" s="48" t="s">
        <v>218</v>
      </c>
      <c r="B74" s="49" t="s">
        <v>219</v>
      </c>
      <c r="C74" s="39">
        <v>0.05627517926618895</v>
      </c>
      <c r="D74" s="45">
        <v>0.056252881273415295</v>
      </c>
    </row>
    <row r="75" spans="1:4" ht="15">
      <c r="A75" s="48" t="s">
        <v>220</v>
      </c>
      <c r="B75" s="49" t="s">
        <v>221</v>
      </c>
      <c r="C75" s="39">
        <v>0.11783569778984905</v>
      </c>
      <c r="D75" s="45">
        <v>0.11774348699962728</v>
      </c>
    </row>
    <row r="76" spans="1:4" ht="15">
      <c r="A76" s="48" t="s">
        <v>222</v>
      </c>
      <c r="B76" s="49" t="s">
        <v>223</v>
      </c>
      <c r="C76" s="39">
        <v>0.05740885767667244</v>
      </c>
      <c r="D76" s="45">
        <v>0.057369972819455224</v>
      </c>
    </row>
    <row r="77" spans="1:4" ht="15">
      <c r="A77" s="48" t="s">
        <v>224</v>
      </c>
      <c r="B77" s="49" t="s">
        <v>225</v>
      </c>
      <c r="C77" s="39">
        <v>0.10450387466286275</v>
      </c>
      <c r="D77" s="45">
        <v>0.10617023652909173</v>
      </c>
    </row>
    <row r="78" spans="1:4" ht="15">
      <c r="A78" s="48" t="s">
        <v>226</v>
      </c>
      <c r="B78" s="49" t="s">
        <v>227</v>
      </c>
      <c r="C78" s="39">
        <v>0.05690697472438845</v>
      </c>
      <c r="D78" s="45">
        <v>0.05686375638045584</v>
      </c>
    </row>
    <row r="79" spans="1:4" ht="15">
      <c r="A79" s="48" t="s">
        <v>228</v>
      </c>
      <c r="B79" s="49" t="s">
        <v>229</v>
      </c>
      <c r="C79" s="39">
        <v>0.05496589809304258</v>
      </c>
      <c r="D79" s="45">
        <v>0.05494275686480422</v>
      </c>
    </row>
    <row r="80" spans="1:4" ht="15">
      <c r="A80" s="48" t="s">
        <v>230</v>
      </c>
      <c r="B80" s="49" t="s">
        <v>231</v>
      </c>
      <c r="C80" s="39">
        <v>0.06717317770353155</v>
      </c>
      <c r="D80" s="45">
        <v>0.06709265264613198</v>
      </c>
    </row>
    <row r="81" spans="1:4" ht="15">
      <c r="A81" s="48" t="s">
        <v>232</v>
      </c>
      <c r="B81" s="49" t="s">
        <v>233</v>
      </c>
      <c r="C81" s="39">
        <v>0.06267349650471565</v>
      </c>
      <c r="D81" s="45">
        <v>0.06267007540567818</v>
      </c>
    </row>
    <row r="82" spans="1:4" ht="15">
      <c r="A82" s="48" t="s">
        <v>234</v>
      </c>
      <c r="B82" s="49" t="s">
        <v>371</v>
      </c>
      <c r="C82" s="39">
        <v>0.047324454615005576</v>
      </c>
      <c r="D82" s="45">
        <v>0.04730171748238923</v>
      </c>
    </row>
    <row r="83" spans="1:4" ht="15">
      <c r="A83" s="48" t="s">
        <v>235</v>
      </c>
      <c r="B83" s="49" t="s">
        <v>236</v>
      </c>
      <c r="C83" s="39">
        <v>0.05042251196440127</v>
      </c>
      <c r="D83" s="45">
        <v>0.05042101655384871</v>
      </c>
    </row>
    <row r="84" spans="1:4" ht="15">
      <c r="A84" s="48" t="s">
        <v>237</v>
      </c>
      <c r="B84" s="49" t="s">
        <v>238</v>
      </c>
      <c r="C84" s="39">
        <v>0.05062268130701207</v>
      </c>
      <c r="D84" s="45">
        <v>0.05058262672247057</v>
      </c>
    </row>
    <row r="85" spans="1:4" ht="15">
      <c r="A85" s="48" t="s">
        <v>239</v>
      </c>
      <c r="B85" s="49" t="s">
        <v>240</v>
      </c>
      <c r="C85" s="39">
        <v>0.04594680273123212</v>
      </c>
      <c r="D85" s="45">
        <v>0.04590486689378719</v>
      </c>
    </row>
    <row r="86" spans="1:4" ht="15">
      <c r="A86" s="48" t="s">
        <v>241</v>
      </c>
      <c r="B86" s="49" t="s">
        <v>242</v>
      </c>
      <c r="C86" s="39">
        <v>0.04909315312050937</v>
      </c>
      <c r="D86" s="45">
        <v>0.04904812640526077</v>
      </c>
    </row>
    <row r="87" spans="1:4" ht="15">
      <c r="A87" s="48" t="s">
        <v>243</v>
      </c>
      <c r="B87" s="49" t="s">
        <v>244</v>
      </c>
      <c r="C87" s="39">
        <v>0.055863455243848135</v>
      </c>
      <c r="D87" s="45">
        <v>0.05583999813405555</v>
      </c>
    </row>
    <row r="88" spans="1:4" ht="15">
      <c r="A88" s="48" t="s">
        <v>245</v>
      </c>
      <c r="B88" s="49" t="s">
        <v>246</v>
      </c>
      <c r="C88" s="39">
        <v>0.1153905835765003</v>
      </c>
      <c r="D88" s="45">
        <v>0.11681570388789347</v>
      </c>
    </row>
    <row r="89" spans="1:4" ht="15">
      <c r="A89" s="48" t="s">
        <v>247</v>
      </c>
      <c r="B89" s="49" t="s">
        <v>248</v>
      </c>
      <c r="C89" s="39">
        <v>0.1270865016590631</v>
      </c>
      <c r="D89" s="45">
        <v>0.12676575256617845</v>
      </c>
    </row>
    <row r="90" spans="1:4" ht="15">
      <c r="A90" s="48" t="s">
        <v>249</v>
      </c>
      <c r="B90" s="49" t="s">
        <v>250</v>
      </c>
      <c r="C90" s="39">
        <v>0.04753094446406793</v>
      </c>
      <c r="D90" s="45">
        <v>0.04750494188943733</v>
      </c>
    </row>
    <row r="91" spans="1:4" ht="15">
      <c r="A91" s="48" t="s">
        <v>251</v>
      </c>
      <c r="B91" s="49" t="s">
        <v>252</v>
      </c>
      <c r="C91" s="39">
        <v>0.08206030802223756</v>
      </c>
      <c r="D91" s="45">
        <v>0.08199077581023657</v>
      </c>
    </row>
    <row r="92" spans="1:4" ht="15">
      <c r="A92" s="48" t="s">
        <v>253</v>
      </c>
      <c r="B92" s="49" t="s">
        <v>254</v>
      </c>
      <c r="C92" s="39">
        <v>0.06811603446983801</v>
      </c>
      <c r="D92" s="45">
        <v>0.06807986664016485</v>
      </c>
    </row>
    <row r="93" spans="1:4" ht="15">
      <c r="A93" s="48" t="s">
        <v>255</v>
      </c>
      <c r="B93" s="49" t="s">
        <v>256</v>
      </c>
      <c r="C93" s="39">
        <v>0.04575605092646223</v>
      </c>
      <c r="D93" s="45">
        <v>0.04572065700579007</v>
      </c>
    </row>
    <row r="94" spans="1:4" ht="15">
      <c r="A94" s="48" t="s">
        <v>257</v>
      </c>
      <c r="B94" s="49" t="s">
        <v>258</v>
      </c>
      <c r="C94" s="39">
        <v>0.04642683770949699</v>
      </c>
      <c r="D94" s="45">
        <v>0.04638426206527021</v>
      </c>
    </row>
    <row r="95" spans="1:4" ht="15">
      <c r="A95" s="48" t="s">
        <v>259</v>
      </c>
      <c r="B95" s="49" t="s">
        <v>260</v>
      </c>
      <c r="C95" s="39">
        <v>0.1417750076515177</v>
      </c>
      <c r="D95" s="45">
        <v>0.14168007366111998</v>
      </c>
    </row>
    <row r="96" spans="1:4" ht="15">
      <c r="A96" s="48" t="s">
        <v>261</v>
      </c>
      <c r="B96" s="49" t="s">
        <v>262</v>
      </c>
      <c r="C96" s="39">
        <v>0.05504109155144858</v>
      </c>
      <c r="D96" s="45">
        <v>0.055010285526935744</v>
      </c>
    </row>
    <row r="97" spans="1:4" ht="15">
      <c r="A97" s="48" t="s">
        <v>263</v>
      </c>
      <c r="B97" s="49" t="s">
        <v>264</v>
      </c>
      <c r="C97" s="39">
        <v>0.13940123443860625</v>
      </c>
      <c r="D97" s="45">
        <v>0.13930889694449253</v>
      </c>
    </row>
    <row r="98" spans="1:4" ht="15">
      <c r="A98" s="48" t="s">
        <v>265</v>
      </c>
      <c r="B98" s="49" t="s">
        <v>266</v>
      </c>
      <c r="C98" s="39">
        <v>0.04810615046593631</v>
      </c>
      <c r="D98" s="45">
        <v>0.048079017759354435</v>
      </c>
    </row>
    <row r="99" spans="1:4" ht="15">
      <c r="A99" s="48" t="s">
        <v>267</v>
      </c>
      <c r="B99" s="49" t="s">
        <v>268</v>
      </c>
      <c r="C99" s="39">
        <v>0.10427681778499094</v>
      </c>
      <c r="D99" s="45">
        <v>0.1047592096439685</v>
      </c>
    </row>
    <row r="100" spans="1:4" ht="15">
      <c r="A100" s="48" t="s">
        <v>269</v>
      </c>
      <c r="B100" s="49" t="s">
        <v>270</v>
      </c>
      <c r="C100" s="39">
        <v>0.061886012864312584</v>
      </c>
      <c r="D100" s="45">
        <v>0.06181752974671975</v>
      </c>
    </row>
    <row r="101" spans="1:4" ht="15">
      <c r="A101" s="48" t="s">
        <v>271</v>
      </c>
      <c r="B101" s="49" t="s">
        <v>272</v>
      </c>
      <c r="C101" s="39">
        <v>0.16590892156159653</v>
      </c>
      <c r="D101" s="45">
        <v>0.1663443767799242</v>
      </c>
    </row>
    <row r="102" spans="1:4" ht="15">
      <c r="A102" s="48" t="s">
        <v>273</v>
      </c>
      <c r="B102" s="49" t="s">
        <v>274</v>
      </c>
      <c r="C102" s="39">
        <v>0.07984935646548282</v>
      </c>
      <c r="D102" s="45">
        <v>0.08092213769715925</v>
      </c>
    </row>
    <row r="103" spans="1:4" ht="15">
      <c r="A103" s="48" t="s">
        <v>275</v>
      </c>
      <c r="B103" s="49" t="s">
        <v>276</v>
      </c>
      <c r="C103" s="39">
        <v>0.14278658035185668</v>
      </c>
      <c r="D103" s="45">
        <v>0.14269772337826278</v>
      </c>
    </row>
    <row r="104" spans="1:4" ht="15">
      <c r="A104" s="48" t="s">
        <v>277</v>
      </c>
      <c r="B104" s="49" t="s">
        <v>278</v>
      </c>
      <c r="C104" s="39">
        <v>0.06282854816649219</v>
      </c>
      <c r="D104" s="45">
        <v>0.06277672344648534</v>
      </c>
    </row>
    <row r="105" spans="1:4" ht="15">
      <c r="A105" s="48" t="s">
        <v>279</v>
      </c>
      <c r="B105" s="49" t="s">
        <v>280</v>
      </c>
      <c r="C105" s="39">
        <v>0.21333620220275182</v>
      </c>
      <c r="D105" s="45">
        <v>0.21325601621553344</v>
      </c>
    </row>
    <row r="106" spans="1:4" ht="15">
      <c r="A106" s="48" t="s">
        <v>281</v>
      </c>
      <c r="B106" s="49" t="s">
        <v>282</v>
      </c>
      <c r="C106" s="39">
        <v>0.05565912823578057</v>
      </c>
      <c r="D106" s="45">
        <v>0.05561105520269126</v>
      </c>
    </row>
    <row r="107" spans="1:4" ht="15">
      <c r="A107" s="48" t="s">
        <v>283</v>
      </c>
      <c r="B107" s="49" t="s">
        <v>284</v>
      </c>
      <c r="C107" s="39">
        <v>0.04691836386114446</v>
      </c>
      <c r="D107" s="45">
        <v>0.046893539350139436</v>
      </c>
    </row>
    <row r="108" spans="1:4" ht="15">
      <c r="A108" s="48" t="s">
        <v>285</v>
      </c>
      <c r="B108" s="49" t="s">
        <v>286</v>
      </c>
      <c r="C108" s="39">
        <v>0.1142399732392576</v>
      </c>
      <c r="D108" s="45">
        <v>0.11506465918244962</v>
      </c>
    </row>
    <row r="109" spans="1:4" ht="15">
      <c r="A109" s="48" t="s">
        <v>287</v>
      </c>
      <c r="B109" s="49" t="s">
        <v>288</v>
      </c>
      <c r="C109" s="39">
        <v>0.09879750992750357</v>
      </c>
      <c r="D109" s="45">
        <v>0.10007703976049365</v>
      </c>
    </row>
    <row r="110" spans="1:4" ht="15">
      <c r="A110" s="48" t="s">
        <v>289</v>
      </c>
      <c r="B110" s="49" t="s">
        <v>290</v>
      </c>
      <c r="C110" s="39">
        <v>0.011535389397255805</v>
      </c>
      <c r="D110" s="45">
        <v>0.011532257395393555</v>
      </c>
    </row>
    <row r="111" spans="1:4" ht="15">
      <c r="A111" s="48" t="s">
        <v>291</v>
      </c>
      <c r="B111" s="49" t="s">
        <v>292</v>
      </c>
      <c r="C111" s="39">
        <v>0.034237878378881544</v>
      </c>
      <c r="D111" s="45">
        <v>0.034206547779977774</v>
      </c>
    </row>
    <row r="112" spans="1:4" ht="15">
      <c r="A112" s="48" t="s">
        <v>293</v>
      </c>
      <c r="B112" s="49" t="s">
        <v>294</v>
      </c>
      <c r="C112" s="39">
        <v>0.09554504787534994</v>
      </c>
      <c r="D112" s="45">
        <v>0.09547750154264444</v>
      </c>
    </row>
    <row r="113" spans="1:4" ht="15">
      <c r="A113" s="48" t="s">
        <v>295</v>
      </c>
      <c r="B113" s="49" t="s">
        <v>296</v>
      </c>
      <c r="C113" s="39">
        <v>0.12456298433765109</v>
      </c>
      <c r="D113" s="45">
        <v>0.12391653236946468</v>
      </c>
    </row>
    <row r="114" spans="1:4" ht="15">
      <c r="A114" s="48" t="s">
        <v>297</v>
      </c>
      <c r="B114" s="49" t="s">
        <v>298</v>
      </c>
      <c r="C114" s="39">
        <v>0.04111717067153395</v>
      </c>
      <c r="D114" s="45">
        <v>0.04107964307860403</v>
      </c>
    </row>
    <row r="115" spans="1:4" ht="15">
      <c r="A115" s="48" t="s">
        <v>299</v>
      </c>
      <c r="B115" s="49" t="s">
        <v>300</v>
      </c>
      <c r="C115" s="39">
        <v>0.032281860339264064</v>
      </c>
      <c r="D115" s="45">
        <v>0.03227866675725019</v>
      </c>
    </row>
    <row r="116" spans="1:4" ht="15">
      <c r="A116" s="48" t="s">
        <v>301</v>
      </c>
      <c r="B116" s="49" t="s">
        <v>302</v>
      </c>
      <c r="C116" s="39">
        <v>0.05418256293453136</v>
      </c>
      <c r="D116" s="45">
        <v>0.05413579211634113</v>
      </c>
    </row>
    <row r="117" spans="1:4" ht="15">
      <c r="A117" s="48" t="s">
        <v>303</v>
      </c>
      <c r="B117" s="49" t="s">
        <v>304</v>
      </c>
      <c r="C117" s="39">
        <v>0.13344404518046393</v>
      </c>
      <c r="D117" s="45">
        <v>0.1333757329156736</v>
      </c>
    </row>
    <row r="118" spans="1:4" ht="15">
      <c r="A118" s="48" t="s">
        <v>305</v>
      </c>
      <c r="B118" s="49" t="s">
        <v>306</v>
      </c>
      <c r="C118" s="39">
        <v>0.031976672862306856</v>
      </c>
      <c r="D118" s="45">
        <v>0.03197326370615307</v>
      </c>
    </row>
    <row r="119" spans="1:4" ht="15">
      <c r="A119" s="48" t="s">
        <v>307</v>
      </c>
      <c r="B119" s="49" t="s">
        <v>308</v>
      </c>
      <c r="C119" s="39">
        <v>0.06184502925787269</v>
      </c>
      <c r="D119" s="45">
        <v>0.06163445340112688</v>
      </c>
    </row>
    <row r="120" spans="1:4" ht="15">
      <c r="A120" s="48" t="s">
        <v>309</v>
      </c>
      <c r="B120" s="49" t="s">
        <v>310</v>
      </c>
      <c r="C120" s="39">
        <v>0.032404106588808705</v>
      </c>
      <c r="D120" s="45">
        <v>0.032400549756825395</v>
      </c>
    </row>
    <row r="121" spans="1:4" ht="15">
      <c r="A121" s="48" t="s">
        <v>311</v>
      </c>
      <c r="B121" s="49" t="s">
        <v>312</v>
      </c>
      <c r="C121" s="39">
        <v>0.030912688956837686</v>
      </c>
      <c r="D121" s="45">
        <v>0.03090898489576255</v>
      </c>
    </row>
    <row r="122" spans="1:4" ht="15">
      <c r="A122" s="48" t="s">
        <v>313</v>
      </c>
      <c r="B122" s="49" t="s">
        <v>131</v>
      </c>
      <c r="C122" s="39">
        <v>0.1760503415970397</v>
      </c>
      <c r="D122" s="45">
        <v>0.17761326901865873</v>
      </c>
    </row>
    <row r="123" spans="1:4" ht="15">
      <c r="A123" s="48" t="s">
        <v>336</v>
      </c>
      <c r="B123" s="49" t="s">
        <v>338</v>
      </c>
      <c r="C123" s="39">
        <v>0.1093665425517467</v>
      </c>
      <c r="D123" s="45">
        <v>0.1092894107755547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101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337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339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340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7" t="s">
        <v>341</v>
      </c>
      <c r="C21" s="12">
        <v>64</v>
      </c>
      <c r="D21" s="12">
        <v>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8" t="s">
        <v>342</v>
      </c>
      <c r="C22" s="13">
        <v>9</v>
      </c>
      <c r="D22" s="13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8" t="s">
        <v>343</v>
      </c>
      <c r="C23" s="13">
        <v>53</v>
      </c>
      <c r="D23" s="13">
        <v>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8" t="s">
        <v>344</v>
      </c>
      <c r="C24" s="13">
        <v>71</v>
      </c>
      <c r="D24" s="13">
        <v>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8" t="s">
        <v>345</v>
      </c>
      <c r="C25" s="13">
        <v>187</v>
      </c>
      <c r="D25" s="13">
        <v>189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8" t="s">
        <v>346</v>
      </c>
      <c r="C26" s="13">
        <v>202</v>
      </c>
      <c r="D26" s="13">
        <v>202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8" t="s">
        <v>347</v>
      </c>
      <c r="C27" s="13">
        <v>166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8" t="s">
        <v>348</v>
      </c>
      <c r="C28" s="13">
        <v>175</v>
      </c>
      <c r="D28" s="13">
        <v>175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8" t="s">
        <v>349</v>
      </c>
      <c r="C29" s="13">
        <v>224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9" t="s">
        <v>350</v>
      </c>
      <c r="C30" s="14">
        <v>237</v>
      </c>
      <c r="D30" s="14">
        <v>237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90" t="s">
        <v>351</v>
      </c>
      <c r="C35" s="19">
        <v>256</v>
      </c>
      <c r="D35" s="19">
        <v>256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90" t="s">
        <v>352</v>
      </c>
      <c r="C36" s="19">
        <v>216</v>
      </c>
      <c r="D36" s="19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90" t="s">
        <v>353</v>
      </c>
      <c r="C37" s="19">
        <v>115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90" t="s">
        <v>354</v>
      </c>
      <c r="C38" s="19">
        <v>108</v>
      </c>
      <c r="D38" s="19">
        <v>107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90" t="s">
        <v>355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90" t="s">
        <v>356</v>
      </c>
      <c r="C40" s="19">
        <v>160</v>
      </c>
      <c r="D40" s="19">
        <v>160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90" t="s">
        <v>357</v>
      </c>
      <c r="C41" s="19">
        <v>166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91" t="s">
        <v>358</v>
      </c>
      <c r="C42" s="20">
        <v>174</v>
      </c>
      <c r="D42" s="20">
        <v>174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90" t="s">
        <v>359</v>
      </c>
      <c r="C47" s="19">
        <v>361</v>
      </c>
      <c r="D47" s="19">
        <v>360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90" t="s">
        <v>360</v>
      </c>
      <c r="C48" s="19">
        <v>71</v>
      </c>
      <c r="D48" s="19">
        <v>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90" t="s">
        <v>361</v>
      </c>
      <c r="C49" s="19">
        <v>234</v>
      </c>
      <c r="D49" s="19">
        <v>233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90" t="s">
        <v>362</v>
      </c>
      <c r="C50" s="19">
        <v>221</v>
      </c>
      <c r="D50" s="19">
        <v>221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90" t="s">
        <v>363</v>
      </c>
      <c r="C51" s="19">
        <v>211</v>
      </c>
      <c r="D51" s="19">
        <v>211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91" t="s">
        <v>364</v>
      </c>
      <c r="C52" s="20">
        <v>202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90" t="s">
        <v>365</v>
      </c>
      <c r="C57" s="19">
        <v>252</v>
      </c>
      <c r="D57" s="19">
        <v>251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90" t="s">
        <v>366</v>
      </c>
      <c r="C58" s="19">
        <v>190</v>
      </c>
      <c r="D58" s="19">
        <v>189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90" t="s">
        <v>367</v>
      </c>
      <c r="C59" s="19">
        <v>299</v>
      </c>
      <c r="D59" s="19">
        <v>298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91" t="s">
        <v>368</v>
      </c>
      <c r="C60" s="20">
        <v>276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206</v>
      </c>
      <c r="C65" s="24">
        <v>234</v>
      </c>
      <c r="D65" s="25">
        <v>264</v>
      </c>
      <c r="E65" s="26">
        <v>275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134</v>
      </c>
      <c r="D66" s="29">
        <v>233</v>
      </c>
      <c r="E66" s="30">
        <v>275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372</v>
      </c>
      <c r="B2" s="149"/>
      <c r="C2" s="149"/>
      <c r="D2" s="150"/>
    </row>
    <row r="3" spans="1:4" ht="12.75" customHeight="1">
      <c r="A3" s="138" t="s">
        <v>26</v>
      </c>
      <c r="B3" s="140" t="s">
        <v>21</v>
      </c>
      <c r="C3" s="140" t="s">
        <v>62</v>
      </c>
      <c r="D3" s="140" t="s">
        <v>63</v>
      </c>
    </row>
    <row r="4" spans="1:4" ht="30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132</v>
      </c>
      <c r="D9" s="68">
        <v>132</v>
      </c>
    </row>
    <row r="10" spans="1:4" ht="15">
      <c r="A10" s="65" t="s">
        <v>42</v>
      </c>
      <c r="B10" s="66" t="s">
        <v>43</v>
      </c>
      <c r="C10" s="67">
        <v>132</v>
      </c>
      <c r="D10" s="68">
        <v>132</v>
      </c>
    </row>
    <row r="11" spans="1:4" ht="15">
      <c r="A11" s="65" t="s">
        <v>44</v>
      </c>
      <c r="B11" s="66" t="s">
        <v>45</v>
      </c>
      <c r="C11" s="67">
        <v>200</v>
      </c>
      <c r="D11" s="68">
        <v>200</v>
      </c>
    </row>
    <row r="12" spans="1:4" ht="15">
      <c r="A12" s="65" t="s">
        <v>46</v>
      </c>
      <c r="B12" s="66" t="s">
        <v>47</v>
      </c>
      <c r="C12" s="67">
        <v>100</v>
      </c>
      <c r="D12" s="68">
        <v>100</v>
      </c>
    </row>
    <row r="13" spans="1:4" ht="15">
      <c r="A13" s="65" t="s">
        <v>48</v>
      </c>
      <c r="B13" s="66" t="s">
        <v>49</v>
      </c>
      <c r="C13" s="67">
        <v>100</v>
      </c>
      <c r="D13" s="68">
        <v>100</v>
      </c>
    </row>
    <row r="14" spans="1:4" ht="15">
      <c r="A14" s="65" t="s">
        <v>50</v>
      </c>
      <c r="B14" s="66" t="s">
        <v>51</v>
      </c>
      <c r="C14" s="67">
        <v>500</v>
      </c>
      <c r="D14" s="68">
        <v>500</v>
      </c>
    </row>
    <row r="15" spans="1:4" ht="15">
      <c r="A15" s="65" t="s">
        <v>52</v>
      </c>
      <c r="B15" s="69" t="s">
        <v>53</v>
      </c>
      <c r="C15" s="67">
        <v>100</v>
      </c>
      <c r="D15" s="68">
        <v>100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9" t="s">
        <v>57</v>
      </c>
      <c r="C17" s="67">
        <v>125</v>
      </c>
      <c r="D17" s="68">
        <v>125</v>
      </c>
    </row>
    <row r="18" spans="1:4" ht="15">
      <c r="A18" s="65" t="s">
        <v>58</v>
      </c>
      <c r="B18" s="69" t="s">
        <v>59</v>
      </c>
      <c r="C18" s="67">
        <v>100</v>
      </c>
      <c r="D18" s="68">
        <v>100</v>
      </c>
    </row>
    <row r="19" spans="1:4" ht="15">
      <c r="A19" s="65" t="s">
        <v>60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2.75" customHeight="1">
      <c r="A24" s="65"/>
      <c r="B24" s="66"/>
      <c r="C24" s="71"/>
      <c r="D24" s="72"/>
    </row>
    <row r="25" spans="1:4" ht="12.75" customHeight="1">
      <c r="A25" s="138" t="s">
        <v>26</v>
      </c>
      <c r="B25" s="140" t="s">
        <v>21</v>
      </c>
      <c r="C25" s="140" t="s">
        <v>78</v>
      </c>
      <c r="D25" s="140" t="s">
        <v>79</v>
      </c>
    </row>
    <row r="26" spans="1:4" ht="15.75" thickBot="1">
      <c r="A26" s="139"/>
      <c r="B26" s="141"/>
      <c r="C26" s="141"/>
      <c r="D26" s="141"/>
    </row>
    <row r="27" spans="1:4" ht="15">
      <c r="A27" s="65"/>
      <c r="B27" s="66"/>
      <c r="C27" s="67"/>
      <c r="D27" s="68"/>
    </row>
    <row r="28" spans="1:4" ht="15">
      <c r="A28" s="65"/>
      <c r="B28" s="66"/>
      <c r="C28" s="67"/>
      <c r="D28" s="70"/>
    </row>
    <row r="29" spans="1:4" ht="15">
      <c r="A29" s="65"/>
      <c r="B29" s="66"/>
      <c r="C29" s="67"/>
      <c r="D29" s="70"/>
    </row>
    <row r="30" spans="1:4" ht="49.5" customHeight="1" thickBot="1">
      <c r="A30" s="142" t="s">
        <v>373</v>
      </c>
      <c r="B30" s="143"/>
      <c r="C30" s="143"/>
      <c r="D30" s="144"/>
    </row>
    <row r="31" spans="1:4" ht="21" customHeight="1">
      <c r="A31" s="138" t="s">
        <v>26</v>
      </c>
      <c r="B31" s="140" t="s">
        <v>21</v>
      </c>
      <c r="C31" s="140" t="s">
        <v>62</v>
      </c>
      <c r="D31" s="140" t="s">
        <v>63</v>
      </c>
    </row>
    <row r="32" spans="1:4" ht="12.75" customHeight="1" thickBot="1">
      <c r="A32" s="139"/>
      <c r="B32" s="141"/>
      <c r="C32" s="141"/>
      <c r="D32" s="141"/>
    </row>
    <row r="33" spans="1:4" ht="15">
      <c r="A33" s="65" t="s">
        <v>314</v>
      </c>
      <c r="B33" s="69" t="s">
        <v>315</v>
      </c>
      <c r="C33" s="67">
        <v>75</v>
      </c>
      <c r="D33" s="68">
        <v>75</v>
      </c>
    </row>
    <row r="34" spans="1:4" ht="15">
      <c r="A34" s="65" t="s">
        <v>316</v>
      </c>
      <c r="B34" s="69" t="s">
        <v>317</v>
      </c>
      <c r="C34" s="67">
        <v>75</v>
      </c>
      <c r="D34" s="68">
        <v>75</v>
      </c>
    </row>
    <row r="35" spans="1:4" ht="15">
      <c r="A35" s="65" t="s">
        <v>318</v>
      </c>
      <c r="B35" s="69" t="s">
        <v>319</v>
      </c>
      <c r="C35" s="67">
        <v>75</v>
      </c>
      <c r="D35" s="68">
        <v>75</v>
      </c>
    </row>
    <row r="36" spans="1:4" ht="12.75" customHeight="1">
      <c r="A36" s="65" t="s">
        <v>102</v>
      </c>
      <c r="B36" s="69" t="s">
        <v>103</v>
      </c>
      <c r="C36" s="67">
        <v>75</v>
      </c>
      <c r="D36" s="68">
        <v>75</v>
      </c>
    </row>
    <row r="37" spans="1:4" ht="15">
      <c r="A37" s="65" t="s">
        <v>320</v>
      </c>
      <c r="B37" s="69" t="s">
        <v>321</v>
      </c>
      <c r="C37" s="67">
        <v>75</v>
      </c>
      <c r="D37" s="68">
        <v>75</v>
      </c>
    </row>
    <row r="38" spans="1:4" ht="15">
      <c r="A38" s="65" t="s">
        <v>322</v>
      </c>
      <c r="B38" s="69" t="s">
        <v>323</v>
      </c>
      <c r="C38" s="67">
        <v>75</v>
      </c>
      <c r="D38" s="68">
        <v>75</v>
      </c>
    </row>
    <row r="39" spans="1:4" ht="15">
      <c r="A39" s="65" t="s">
        <v>104</v>
      </c>
      <c r="B39" s="69" t="s">
        <v>105</v>
      </c>
      <c r="C39" s="67">
        <v>75</v>
      </c>
      <c r="D39" s="68">
        <v>75</v>
      </c>
    </row>
    <row r="40" spans="1:4" ht="15">
      <c r="A40" s="65" t="s">
        <v>106</v>
      </c>
      <c r="B40" s="69" t="s">
        <v>107</v>
      </c>
      <c r="C40" s="67">
        <v>75</v>
      </c>
      <c r="D40" s="68">
        <v>75</v>
      </c>
    </row>
    <row r="41" spans="1:4" ht="15">
      <c r="A41" s="65" t="s">
        <v>324</v>
      </c>
      <c r="B41" s="69" t="s">
        <v>325</v>
      </c>
      <c r="C41" s="67">
        <v>75</v>
      </c>
      <c r="D41" s="68">
        <v>75</v>
      </c>
    </row>
    <row r="42" spans="1:4" ht="15">
      <c r="A42" s="65" t="s">
        <v>326</v>
      </c>
      <c r="B42" s="69" t="s">
        <v>327</v>
      </c>
      <c r="C42" s="67">
        <v>75</v>
      </c>
      <c r="D42" s="68">
        <v>75</v>
      </c>
    </row>
    <row r="43" spans="1:4" ht="15">
      <c r="A43" s="65" t="s">
        <v>108</v>
      </c>
      <c r="B43" s="69" t="s">
        <v>109</v>
      </c>
      <c r="C43" s="67">
        <v>75</v>
      </c>
      <c r="D43" s="68">
        <v>75</v>
      </c>
    </row>
    <row r="44" spans="1:4" ht="15">
      <c r="A44" s="65" t="s">
        <v>328</v>
      </c>
      <c r="B44" s="69" t="s">
        <v>329</v>
      </c>
      <c r="C44" s="67">
        <v>75</v>
      </c>
      <c r="D44" s="68">
        <v>75</v>
      </c>
    </row>
    <row r="45" spans="1:4" ht="15">
      <c r="A45" s="65" t="s">
        <v>330</v>
      </c>
      <c r="B45" s="69" t="s">
        <v>331</v>
      </c>
      <c r="C45" s="67">
        <v>75</v>
      </c>
      <c r="D45" s="68">
        <v>75</v>
      </c>
    </row>
    <row r="46" spans="1:4" ht="15">
      <c r="A46" s="65" t="s">
        <v>332</v>
      </c>
      <c r="B46" s="69" t="s">
        <v>333</v>
      </c>
      <c r="C46" s="67">
        <v>75</v>
      </c>
      <c r="D46" s="68">
        <v>75</v>
      </c>
    </row>
    <row r="47" spans="1:4" ht="15">
      <c r="A47" s="65" t="s">
        <v>334</v>
      </c>
      <c r="B47" s="69" t="s">
        <v>335</v>
      </c>
      <c r="C47" s="67">
        <v>75</v>
      </c>
      <c r="D47" s="68">
        <v>75</v>
      </c>
    </row>
    <row r="48" spans="1:4" ht="15">
      <c r="A48" s="65" t="s">
        <v>110</v>
      </c>
      <c r="B48" s="69" t="s">
        <v>111</v>
      </c>
      <c r="C48" s="67">
        <v>75</v>
      </c>
      <c r="D48" s="68">
        <v>75</v>
      </c>
    </row>
    <row r="49" spans="1:4" ht="15">
      <c r="A49" s="65" t="s">
        <v>112</v>
      </c>
      <c r="B49" s="69" t="s">
        <v>113</v>
      </c>
      <c r="C49" s="67">
        <v>75</v>
      </c>
      <c r="D49" s="68">
        <v>75</v>
      </c>
    </row>
    <row r="50" spans="1:4" ht="15">
      <c r="A50" s="65" t="s">
        <v>114</v>
      </c>
      <c r="B50" s="69" t="s">
        <v>115</v>
      </c>
      <c r="C50" s="67">
        <v>75</v>
      </c>
      <c r="D50" s="68">
        <v>75</v>
      </c>
    </row>
    <row r="51" spans="1:4" ht="15">
      <c r="A51" s="65" t="s">
        <v>116</v>
      </c>
      <c r="B51" s="69" t="s">
        <v>117</v>
      </c>
      <c r="C51" s="67">
        <v>75</v>
      </c>
      <c r="D51" s="68">
        <v>75</v>
      </c>
    </row>
    <row r="52" spans="1:4" ht="15">
      <c r="A52" s="65" t="s">
        <v>118</v>
      </c>
      <c r="B52" s="69" t="s">
        <v>119</v>
      </c>
      <c r="C52" s="67">
        <v>75</v>
      </c>
      <c r="D52" s="68">
        <v>75</v>
      </c>
    </row>
    <row r="53" spans="1:4" ht="15">
      <c r="A53" s="65" t="s">
        <v>120</v>
      </c>
      <c r="B53" s="69" t="s">
        <v>121</v>
      </c>
      <c r="C53" s="67">
        <v>75</v>
      </c>
      <c r="D53" s="68">
        <v>75</v>
      </c>
    </row>
    <row r="54" spans="1:4" ht="15">
      <c r="A54" s="65" t="s">
        <v>122</v>
      </c>
      <c r="B54" s="69" t="s">
        <v>123</v>
      </c>
      <c r="C54" s="67">
        <v>75</v>
      </c>
      <c r="D54" s="68">
        <v>75</v>
      </c>
    </row>
    <row r="55" spans="1:4" ht="15">
      <c r="A55" s="65" t="s">
        <v>124</v>
      </c>
      <c r="B55" s="69" t="s">
        <v>125</v>
      </c>
      <c r="C55" s="67">
        <v>75</v>
      </c>
      <c r="D55" s="68">
        <v>75</v>
      </c>
    </row>
    <row r="56" spans="1:4" ht="15">
      <c r="A56" s="65" t="s">
        <v>126</v>
      </c>
      <c r="B56" s="69" t="s">
        <v>127</v>
      </c>
      <c r="C56" s="67">
        <v>75</v>
      </c>
      <c r="D56" s="68">
        <v>75</v>
      </c>
    </row>
    <row r="57" spans="1:4" ht="15">
      <c r="A57" s="65" t="s">
        <v>128</v>
      </c>
      <c r="B57" s="69" t="s">
        <v>129</v>
      </c>
      <c r="C57" s="67">
        <v>75</v>
      </c>
      <c r="D57" s="68">
        <v>75</v>
      </c>
    </row>
    <row r="58" spans="1:4" ht="15">
      <c r="A58" s="65" t="s">
        <v>130</v>
      </c>
      <c r="B58" s="69" t="s">
        <v>131</v>
      </c>
      <c r="C58" s="67">
        <v>75</v>
      </c>
      <c r="D58" s="68">
        <v>75</v>
      </c>
    </row>
    <row r="59" spans="1:4" ht="15">
      <c r="A59" s="65" t="s">
        <v>132</v>
      </c>
      <c r="B59" s="69" t="s">
        <v>133</v>
      </c>
      <c r="C59" s="67">
        <v>75</v>
      </c>
      <c r="D59" s="68">
        <v>75</v>
      </c>
    </row>
    <row r="60" spans="1:4" ht="15">
      <c r="A60" s="65" t="s">
        <v>134</v>
      </c>
      <c r="B60" s="69" t="s">
        <v>135</v>
      </c>
      <c r="C60" s="67">
        <v>75</v>
      </c>
      <c r="D60" s="68">
        <v>75</v>
      </c>
    </row>
    <row r="61" spans="1:4" ht="15">
      <c r="A61" s="65" t="s">
        <v>136</v>
      </c>
      <c r="B61" s="69" t="s">
        <v>137</v>
      </c>
      <c r="C61" s="67">
        <v>75</v>
      </c>
      <c r="D61" s="68">
        <v>75</v>
      </c>
    </row>
    <row r="62" spans="1:4" ht="15">
      <c r="A62" s="65" t="s">
        <v>138</v>
      </c>
      <c r="B62" s="69" t="s">
        <v>139</v>
      </c>
      <c r="C62" s="67">
        <v>75</v>
      </c>
      <c r="D62" s="68">
        <v>75</v>
      </c>
    </row>
    <row r="63" spans="1:4" ht="15">
      <c r="A63" s="65" t="s">
        <v>140</v>
      </c>
      <c r="B63" s="69" t="s">
        <v>141</v>
      </c>
      <c r="C63" s="67">
        <v>75</v>
      </c>
      <c r="D63" s="68">
        <v>75</v>
      </c>
    </row>
    <row r="64" spans="1:4" ht="15">
      <c r="A64" s="65" t="s">
        <v>142</v>
      </c>
      <c r="B64" s="69" t="s">
        <v>143</v>
      </c>
      <c r="C64" s="67">
        <v>75</v>
      </c>
      <c r="D64" s="68">
        <v>75</v>
      </c>
    </row>
    <row r="65" spans="1:4" ht="15">
      <c r="A65" s="65" t="s">
        <v>144</v>
      </c>
      <c r="B65" s="69" t="s">
        <v>145</v>
      </c>
      <c r="C65" s="67">
        <v>75</v>
      </c>
      <c r="D65" s="68">
        <v>75</v>
      </c>
    </row>
    <row r="66" spans="1:4" ht="15">
      <c r="A66" s="65" t="s">
        <v>146</v>
      </c>
      <c r="B66" s="69" t="s">
        <v>147</v>
      </c>
      <c r="C66" s="67">
        <v>75</v>
      </c>
      <c r="D66" s="68">
        <v>75</v>
      </c>
    </row>
    <row r="67" spans="1:4" ht="15">
      <c r="A67" s="65" t="s">
        <v>148</v>
      </c>
      <c r="B67" s="69" t="s">
        <v>149</v>
      </c>
      <c r="C67" s="67">
        <v>75</v>
      </c>
      <c r="D67" s="68">
        <v>75</v>
      </c>
    </row>
    <row r="68" spans="1:4" ht="15">
      <c r="A68" s="65" t="s">
        <v>150</v>
      </c>
      <c r="B68" s="69" t="s">
        <v>151</v>
      </c>
      <c r="C68" s="67">
        <v>75</v>
      </c>
      <c r="D68" s="68">
        <v>75</v>
      </c>
    </row>
    <row r="69" spans="1:4" ht="15">
      <c r="A69" s="65" t="s">
        <v>152</v>
      </c>
      <c r="B69" s="69" t="s">
        <v>153</v>
      </c>
      <c r="C69" s="67">
        <v>75</v>
      </c>
      <c r="D69" s="68">
        <v>75</v>
      </c>
    </row>
    <row r="70" spans="1:4" ht="15">
      <c r="A70" s="65" t="s">
        <v>154</v>
      </c>
      <c r="B70" s="69" t="s">
        <v>155</v>
      </c>
      <c r="C70" s="67">
        <v>75</v>
      </c>
      <c r="D70" s="68">
        <v>75</v>
      </c>
    </row>
    <row r="71" spans="1:4" ht="15">
      <c r="A71" s="65" t="s">
        <v>156</v>
      </c>
      <c r="B71" s="69" t="s">
        <v>157</v>
      </c>
      <c r="C71" s="67">
        <v>75</v>
      </c>
      <c r="D71" s="68">
        <v>75</v>
      </c>
    </row>
    <row r="72" spans="1:4" ht="15">
      <c r="A72" s="65" t="s">
        <v>158</v>
      </c>
      <c r="B72" s="69" t="s">
        <v>159</v>
      </c>
      <c r="C72" s="67">
        <v>75</v>
      </c>
      <c r="D72" s="68">
        <v>75</v>
      </c>
    </row>
    <row r="73" spans="1:4" ht="15">
      <c r="A73" s="65" t="s">
        <v>160</v>
      </c>
      <c r="B73" s="69" t="s">
        <v>161</v>
      </c>
      <c r="C73" s="67">
        <v>75</v>
      </c>
      <c r="D73" s="68">
        <v>75</v>
      </c>
    </row>
    <row r="74" spans="1:4" ht="15">
      <c r="A74" s="65" t="s">
        <v>162</v>
      </c>
      <c r="B74" s="69" t="s">
        <v>163</v>
      </c>
      <c r="C74" s="67">
        <v>75</v>
      </c>
      <c r="D74" s="68">
        <v>75</v>
      </c>
    </row>
    <row r="75" spans="1:4" ht="15">
      <c r="A75" s="65" t="s">
        <v>164</v>
      </c>
      <c r="B75" s="69" t="s">
        <v>165</v>
      </c>
      <c r="C75" s="67">
        <v>75</v>
      </c>
      <c r="D75" s="68">
        <v>75</v>
      </c>
    </row>
    <row r="76" spans="1:4" ht="15">
      <c r="A76" s="65" t="s">
        <v>166</v>
      </c>
      <c r="B76" s="69" t="s">
        <v>167</v>
      </c>
      <c r="C76" s="67">
        <v>75</v>
      </c>
      <c r="D76" s="68">
        <v>75</v>
      </c>
    </row>
    <row r="77" spans="1:4" ht="15">
      <c r="A77" s="65" t="s">
        <v>168</v>
      </c>
      <c r="B77" s="69" t="s">
        <v>169</v>
      </c>
      <c r="C77" s="67">
        <v>75</v>
      </c>
      <c r="D77" s="68">
        <v>75</v>
      </c>
    </row>
    <row r="78" spans="1:4" ht="15">
      <c r="A78" s="65" t="s">
        <v>170</v>
      </c>
      <c r="B78" s="69" t="s">
        <v>171</v>
      </c>
      <c r="C78" s="67">
        <v>75</v>
      </c>
      <c r="D78" s="68">
        <v>75</v>
      </c>
    </row>
    <row r="79" spans="1:4" ht="15">
      <c r="A79" s="65" t="s">
        <v>172</v>
      </c>
      <c r="B79" s="69" t="s">
        <v>173</v>
      </c>
      <c r="C79" s="67">
        <v>75</v>
      </c>
      <c r="D79" s="68">
        <v>75</v>
      </c>
    </row>
    <row r="80" spans="1:4" ht="15">
      <c r="A80" s="65" t="s">
        <v>174</v>
      </c>
      <c r="B80" s="69" t="s">
        <v>175</v>
      </c>
      <c r="C80" s="67">
        <v>75</v>
      </c>
      <c r="D80" s="68">
        <v>75</v>
      </c>
    </row>
    <row r="81" spans="1:4" ht="15">
      <c r="A81" s="65" t="s">
        <v>176</v>
      </c>
      <c r="B81" s="69" t="s">
        <v>177</v>
      </c>
      <c r="C81" s="67">
        <v>75</v>
      </c>
      <c r="D81" s="68">
        <v>75</v>
      </c>
    </row>
    <row r="82" spans="1:4" ht="15">
      <c r="A82" s="65" t="s">
        <v>178</v>
      </c>
      <c r="B82" s="69" t="s">
        <v>179</v>
      </c>
      <c r="C82" s="67">
        <v>75</v>
      </c>
      <c r="D82" s="68">
        <v>75</v>
      </c>
    </row>
    <row r="83" spans="1:4" ht="15">
      <c r="A83" s="65" t="s">
        <v>180</v>
      </c>
      <c r="B83" s="69" t="s">
        <v>181</v>
      </c>
      <c r="C83" s="67">
        <v>75</v>
      </c>
      <c r="D83" s="68">
        <v>75</v>
      </c>
    </row>
    <row r="84" spans="1:4" ht="15">
      <c r="A84" s="65" t="s">
        <v>182</v>
      </c>
      <c r="B84" s="69" t="s">
        <v>183</v>
      </c>
      <c r="C84" s="67">
        <v>75</v>
      </c>
      <c r="D84" s="68">
        <v>75</v>
      </c>
    </row>
    <row r="85" spans="1:4" ht="15">
      <c r="A85" s="65" t="s">
        <v>184</v>
      </c>
      <c r="B85" s="69" t="s">
        <v>185</v>
      </c>
      <c r="C85" s="67">
        <v>75</v>
      </c>
      <c r="D85" s="68">
        <v>75</v>
      </c>
    </row>
    <row r="86" spans="1:4" ht="15">
      <c r="A86" s="65" t="s">
        <v>186</v>
      </c>
      <c r="B86" s="69" t="s">
        <v>187</v>
      </c>
      <c r="C86" s="67">
        <v>75</v>
      </c>
      <c r="D86" s="68">
        <v>75</v>
      </c>
    </row>
    <row r="87" spans="1:4" ht="15">
      <c r="A87" s="65" t="s">
        <v>188</v>
      </c>
      <c r="B87" s="69" t="s">
        <v>189</v>
      </c>
      <c r="C87" s="67">
        <v>75</v>
      </c>
      <c r="D87" s="68">
        <v>75</v>
      </c>
    </row>
    <row r="88" spans="1:4" ht="15">
      <c r="A88" s="65" t="s">
        <v>190</v>
      </c>
      <c r="B88" s="69" t="s">
        <v>191</v>
      </c>
      <c r="C88" s="67">
        <v>75</v>
      </c>
      <c r="D88" s="68">
        <v>75</v>
      </c>
    </row>
    <row r="89" spans="1:4" ht="15">
      <c r="A89" s="65" t="s">
        <v>192</v>
      </c>
      <c r="B89" s="69" t="s">
        <v>193</v>
      </c>
      <c r="C89" s="67">
        <v>75</v>
      </c>
      <c r="D89" s="68">
        <v>75</v>
      </c>
    </row>
    <row r="90" spans="1:4" ht="15">
      <c r="A90" s="65" t="s">
        <v>194</v>
      </c>
      <c r="B90" s="69" t="s">
        <v>195</v>
      </c>
      <c r="C90" s="67">
        <v>75</v>
      </c>
      <c r="D90" s="68">
        <v>75</v>
      </c>
    </row>
    <row r="91" spans="1:4" ht="15">
      <c r="A91" s="65" t="s">
        <v>196</v>
      </c>
      <c r="B91" s="69" t="s">
        <v>197</v>
      </c>
      <c r="C91" s="67">
        <v>75</v>
      </c>
      <c r="D91" s="68">
        <v>75</v>
      </c>
    </row>
    <row r="92" spans="1:4" ht="15">
      <c r="A92" s="65" t="s">
        <v>198</v>
      </c>
      <c r="B92" s="69" t="s">
        <v>199</v>
      </c>
      <c r="C92" s="67">
        <v>75</v>
      </c>
      <c r="D92" s="68">
        <v>75</v>
      </c>
    </row>
    <row r="93" spans="1:4" ht="15">
      <c r="A93" s="65" t="s">
        <v>200</v>
      </c>
      <c r="B93" s="69" t="s">
        <v>201</v>
      </c>
      <c r="C93" s="67">
        <v>75</v>
      </c>
      <c r="D93" s="68">
        <v>75</v>
      </c>
    </row>
    <row r="94" spans="1:4" ht="15">
      <c r="A94" s="65" t="s">
        <v>202</v>
      </c>
      <c r="B94" s="69" t="s">
        <v>203</v>
      </c>
      <c r="C94" s="67">
        <v>75</v>
      </c>
      <c r="D94" s="68">
        <v>75</v>
      </c>
    </row>
    <row r="95" spans="1:4" ht="15">
      <c r="A95" s="65" t="s">
        <v>204</v>
      </c>
      <c r="B95" s="69" t="s">
        <v>205</v>
      </c>
      <c r="C95" s="67">
        <v>75</v>
      </c>
      <c r="D95" s="68">
        <v>75</v>
      </c>
    </row>
    <row r="96" spans="1:4" ht="15">
      <c r="A96" s="65" t="s">
        <v>206</v>
      </c>
      <c r="B96" s="69" t="s">
        <v>207</v>
      </c>
      <c r="C96" s="67">
        <v>75</v>
      </c>
      <c r="D96" s="68">
        <v>75</v>
      </c>
    </row>
    <row r="97" spans="1:4" ht="15">
      <c r="A97" s="65" t="s">
        <v>208</v>
      </c>
      <c r="B97" s="69" t="s">
        <v>209</v>
      </c>
      <c r="C97" s="67">
        <v>75</v>
      </c>
      <c r="D97" s="68">
        <v>75</v>
      </c>
    </row>
    <row r="98" spans="1:4" ht="15">
      <c r="A98" s="65" t="s">
        <v>210</v>
      </c>
      <c r="B98" s="69" t="s">
        <v>211</v>
      </c>
      <c r="C98" s="67">
        <v>75</v>
      </c>
      <c r="D98" s="68">
        <v>75</v>
      </c>
    </row>
    <row r="99" spans="1:4" ht="15">
      <c r="A99" s="65" t="s">
        <v>212</v>
      </c>
      <c r="B99" s="69" t="s">
        <v>213</v>
      </c>
      <c r="C99" s="67">
        <v>75</v>
      </c>
      <c r="D99" s="68">
        <v>75</v>
      </c>
    </row>
    <row r="100" spans="1:4" ht="15">
      <c r="A100" s="65" t="s">
        <v>214</v>
      </c>
      <c r="B100" s="69" t="s">
        <v>215</v>
      </c>
      <c r="C100" s="67">
        <v>75</v>
      </c>
      <c r="D100" s="68">
        <v>75</v>
      </c>
    </row>
    <row r="101" spans="1:4" ht="15">
      <c r="A101" s="65" t="s">
        <v>216</v>
      </c>
      <c r="B101" s="69" t="s">
        <v>217</v>
      </c>
      <c r="C101" s="67">
        <v>75</v>
      </c>
      <c r="D101" s="68">
        <v>75</v>
      </c>
    </row>
    <row r="102" spans="1:4" ht="15">
      <c r="A102" s="65" t="s">
        <v>218</v>
      </c>
      <c r="B102" s="69" t="s">
        <v>219</v>
      </c>
      <c r="C102" s="67">
        <v>75</v>
      </c>
      <c r="D102" s="68">
        <v>75</v>
      </c>
    </row>
    <row r="103" spans="1:4" ht="15">
      <c r="A103" s="65" t="s">
        <v>220</v>
      </c>
      <c r="B103" s="69" t="s">
        <v>221</v>
      </c>
      <c r="C103" s="67">
        <v>75</v>
      </c>
      <c r="D103" s="68">
        <v>75</v>
      </c>
    </row>
    <row r="104" spans="1:4" ht="15">
      <c r="A104" s="65" t="s">
        <v>222</v>
      </c>
      <c r="B104" s="69" t="s">
        <v>223</v>
      </c>
      <c r="C104" s="67">
        <v>75</v>
      </c>
      <c r="D104" s="68">
        <v>75</v>
      </c>
    </row>
    <row r="105" spans="1:4" ht="15">
      <c r="A105" s="65" t="s">
        <v>224</v>
      </c>
      <c r="B105" s="69" t="s">
        <v>225</v>
      </c>
      <c r="C105" s="67">
        <v>75</v>
      </c>
      <c r="D105" s="68">
        <v>75</v>
      </c>
    </row>
    <row r="106" spans="1:4" ht="15">
      <c r="A106" s="65" t="s">
        <v>226</v>
      </c>
      <c r="B106" s="69" t="s">
        <v>227</v>
      </c>
      <c r="C106" s="67">
        <v>75</v>
      </c>
      <c r="D106" s="68">
        <v>75</v>
      </c>
    </row>
    <row r="107" spans="1:4" ht="15">
      <c r="A107" s="65" t="s">
        <v>228</v>
      </c>
      <c r="B107" s="69" t="s">
        <v>229</v>
      </c>
      <c r="C107" s="67">
        <v>75</v>
      </c>
      <c r="D107" s="68">
        <v>75</v>
      </c>
    </row>
    <row r="108" spans="1:4" ht="15">
      <c r="A108" s="65" t="s">
        <v>230</v>
      </c>
      <c r="B108" s="69" t="s">
        <v>231</v>
      </c>
      <c r="C108" s="67">
        <v>75</v>
      </c>
      <c r="D108" s="68">
        <v>75</v>
      </c>
    </row>
    <row r="109" spans="1:4" ht="15">
      <c r="A109" s="65" t="s">
        <v>232</v>
      </c>
      <c r="B109" s="69" t="s">
        <v>233</v>
      </c>
      <c r="C109" s="67">
        <v>75</v>
      </c>
      <c r="D109" s="68">
        <v>75</v>
      </c>
    </row>
    <row r="110" spans="1:4" ht="15">
      <c r="A110" s="65" t="s">
        <v>234</v>
      </c>
      <c r="B110" s="69" t="s">
        <v>371</v>
      </c>
      <c r="C110" s="67">
        <v>75</v>
      </c>
      <c r="D110" s="68">
        <v>75</v>
      </c>
    </row>
    <row r="111" spans="1:4" ht="15">
      <c r="A111" s="65" t="s">
        <v>235</v>
      </c>
      <c r="B111" s="69" t="s">
        <v>236</v>
      </c>
      <c r="C111" s="67">
        <v>75</v>
      </c>
      <c r="D111" s="68">
        <v>75</v>
      </c>
    </row>
    <row r="112" spans="1:4" ht="15">
      <c r="A112" s="65" t="s">
        <v>237</v>
      </c>
      <c r="B112" s="69" t="s">
        <v>238</v>
      </c>
      <c r="C112" s="67">
        <v>75</v>
      </c>
      <c r="D112" s="68">
        <v>75</v>
      </c>
    </row>
    <row r="113" spans="1:4" ht="15">
      <c r="A113" s="65" t="s">
        <v>239</v>
      </c>
      <c r="B113" s="69" t="s">
        <v>240</v>
      </c>
      <c r="C113" s="67">
        <v>75</v>
      </c>
      <c r="D113" s="68">
        <v>75</v>
      </c>
    </row>
    <row r="114" spans="1:4" ht="15">
      <c r="A114" s="65" t="s">
        <v>241</v>
      </c>
      <c r="B114" s="69" t="s">
        <v>242</v>
      </c>
      <c r="C114" s="67">
        <v>75</v>
      </c>
      <c r="D114" s="68">
        <v>75</v>
      </c>
    </row>
    <row r="115" spans="1:4" ht="15">
      <c r="A115" s="65" t="s">
        <v>243</v>
      </c>
      <c r="B115" s="69" t="s">
        <v>244</v>
      </c>
      <c r="C115" s="67">
        <v>75</v>
      </c>
      <c r="D115" s="68">
        <v>75</v>
      </c>
    </row>
    <row r="116" spans="1:4" ht="15">
      <c r="A116" s="65" t="s">
        <v>245</v>
      </c>
      <c r="B116" s="69" t="s">
        <v>246</v>
      </c>
      <c r="C116" s="67">
        <v>75</v>
      </c>
      <c r="D116" s="68">
        <v>75</v>
      </c>
    </row>
    <row r="117" spans="1:4" ht="15">
      <c r="A117" s="65" t="s">
        <v>247</v>
      </c>
      <c r="B117" s="69" t="s">
        <v>248</v>
      </c>
      <c r="C117" s="67">
        <v>75</v>
      </c>
      <c r="D117" s="68">
        <v>75</v>
      </c>
    </row>
    <row r="118" spans="1:4" ht="15">
      <c r="A118" s="65" t="s">
        <v>249</v>
      </c>
      <c r="B118" s="69" t="s">
        <v>250</v>
      </c>
      <c r="C118" s="67">
        <v>75</v>
      </c>
      <c r="D118" s="68">
        <v>75</v>
      </c>
    </row>
    <row r="119" spans="1:4" ht="15">
      <c r="A119" s="65" t="s">
        <v>251</v>
      </c>
      <c r="B119" s="69" t="s">
        <v>252</v>
      </c>
      <c r="C119" s="67">
        <v>75</v>
      </c>
      <c r="D119" s="68">
        <v>75</v>
      </c>
    </row>
    <row r="120" spans="1:4" ht="15">
      <c r="A120" s="65" t="s">
        <v>253</v>
      </c>
      <c r="B120" s="69" t="s">
        <v>254</v>
      </c>
      <c r="C120" s="67">
        <v>75</v>
      </c>
      <c r="D120" s="68">
        <v>75</v>
      </c>
    </row>
    <row r="121" spans="1:4" ht="15">
      <c r="A121" s="65" t="s">
        <v>255</v>
      </c>
      <c r="B121" s="69" t="s">
        <v>256</v>
      </c>
      <c r="C121" s="67">
        <v>75</v>
      </c>
      <c r="D121" s="68">
        <v>75</v>
      </c>
    </row>
    <row r="122" spans="1:4" ht="15">
      <c r="A122" s="65" t="s">
        <v>257</v>
      </c>
      <c r="B122" s="69" t="s">
        <v>258</v>
      </c>
      <c r="C122" s="67">
        <v>75</v>
      </c>
      <c r="D122" s="68">
        <v>75</v>
      </c>
    </row>
    <row r="123" spans="1:4" ht="15">
      <c r="A123" s="65" t="s">
        <v>259</v>
      </c>
      <c r="B123" s="69" t="s">
        <v>260</v>
      </c>
      <c r="C123" s="67">
        <v>75</v>
      </c>
      <c r="D123" s="68">
        <v>75</v>
      </c>
    </row>
    <row r="124" spans="1:4" ht="15">
      <c r="A124" s="65" t="s">
        <v>261</v>
      </c>
      <c r="B124" s="69" t="s">
        <v>262</v>
      </c>
      <c r="C124" s="67">
        <v>75</v>
      </c>
      <c r="D124" s="68">
        <v>75</v>
      </c>
    </row>
    <row r="125" spans="1:4" ht="15">
      <c r="A125" s="65" t="s">
        <v>263</v>
      </c>
      <c r="B125" s="69" t="s">
        <v>264</v>
      </c>
      <c r="C125" s="67">
        <v>75</v>
      </c>
      <c r="D125" s="68">
        <v>75</v>
      </c>
    </row>
    <row r="126" spans="1:4" ht="15">
      <c r="A126" s="65" t="s">
        <v>265</v>
      </c>
      <c r="B126" s="69" t="s">
        <v>266</v>
      </c>
      <c r="C126" s="67">
        <v>75</v>
      </c>
      <c r="D126" s="68">
        <v>75</v>
      </c>
    </row>
    <row r="127" spans="1:4" ht="15">
      <c r="A127" s="65" t="s">
        <v>267</v>
      </c>
      <c r="B127" s="69" t="s">
        <v>268</v>
      </c>
      <c r="C127" s="67">
        <v>75</v>
      </c>
      <c r="D127" s="68">
        <v>75</v>
      </c>
    </row>
    <row r="128" spans="1:4" ht="15">
      <c r="A128" s="65" t="s">
        <v>269</v>
      </c>
      <c r="B128" s="69" t="s">
        <v>270</v>
      </c>
      <c r="C128" s="67">
        <v>75</v>
      </c>
      <c r="D128" s="68">
        <v>75</v>
      </c>
    </row>
    <row r="129" spans="1:4" ht="15">
      <c r="A129" s="65" t="s">
        <v>271</v>
      </c>
      <c r="B129" s="69" t="s">
        <v>272</v>
      </c>
      <c r="C129" s="67">
        <v>75</v>
      </c>
      <c r="D129" s="68">
        <v>75</v>
      </c>
    </row>
    <row r="130" spans="1:4" ht="15">
      <c r="A130" s="65" t="s">
        <v>273</v>
      </c>
      <c r="B130" s="69" t="s">
        <v>274</v>
      </c>
      <c r="C130" s="67">
        <v>75</v>
      </c>
      <c r="D130" s="68">
        <v>75</v>
      </c>
    </row>
    <row r="131" spans="1:4" ht="15">
      <c r="A131" s="65" t="s">
        <v>275</v>
      </c>
      <c r="B131" s="69" t="s">
        <v>276</v>
      </c>
      <c r="C131" s="67">
        <v>75</v>
      </c>
      <c r="D131" s="68">
        <v>75</v>
      </c>
    </row>
    <row r="132" spans="1:4" ht="15">
      <c r="A132" s="65" t="s">
        <v>277</v>
      </c>
      <c r="B132" s="69" t="s">
        <v>278</v>
      </c>
      <c r="C132" s="67">
        <v>75</v>
      </c>
      <c r="D132" s="68">
        <v>75</v>
      </c>
    </row>
    <row r="133" spans="1:4" ht="15">
      <c r="A133" s="65" t="s">
        <v>279</v>
      </c>
      <c r="B133" s="69" t="s">
        <v>280</v>
      </c>
      <c r="C133" s="67">
        <v>75</v>
      </c>
      <c r="D133" s="68">
        <v>75</v>
      </c>
    </row>
    <row r="134" spans="1:4" ht="15">
      <c r="A134" s="65" t="s">
        <v>281</v>
      </c>
      <c r="B134" s="69" t="s">
        <v>282</v>
      </c>
      <c r="C134" s="67">
        <v>75</v>
      </c>
      <c r="D134" s="68">
        <v>75</v>
      </c>
    </row>
    <row r="135" spans="1:4" ht="15">
      <c r="A135" s="65" t="s">
        <v>283</v>
      </c>
      <c r="B135" s="69" t="s">
        <v>284</v>
      </c>
      <c r="C135" s="67">
        <v>75</v>
      </c>
      <c r="D135" s="68">
        <v>75</v>
      </c>
    </row>
    <row r="136" spans="1:4" ht="15">
      <c r="A136" s="65" t="s">
        <v>285</v>
      </c>
      <c r="B136" s="69" t="s">
        <v>286</v>
      </c>
      <c r="C136" s="67">
        <v>75</v>
      </c>
      <c r="D136" s="68">
        <v>75</v>
      </c>
    </row>
    <row r="137" spans="1:4" ht="15">
      <c r="A137" s="65" t="s">
        <v>287</v>
      </c>
      <c r="B137" s="69" t="s">
        <v>288</v>
      </c>
      <c r="C137" s="67">
        <v>75</v>
      </c>
      <c r="D137" s="68">
        <v>75</v>
      </c>
    </row>
    <row r="138" spans="1:4" ht="15">
      <c r="A138" s="65" t="s">
        <v>289</v>
      </c>
      <c r="B138" s="69" t="s">
        <v>290</v>
      </c>
      <c r="C138" s="67">
        <v>75</v>
      </c>
      <c r="D138" s="68">
        <v>75</v>
      </c>
    </row>
    <row r="139" spans="1:4" ht="15">
      <c r="A139" s="65" t="s">
        <v>291</v>
      </c>
      <c r="B139" s="69" t="s">
        <v>292</v>
      </c>
      <c r="C139" s="67">
        <v>75</v>
      </c>
      <c r="D139" s="68">
        <v>75</v>
      </c>
    </row>
    <row r="140" spans="1:4" ht="15">
      <c r="A140" s="65" t="s">
        <v>293</v>
      </c>
      <c r="B140" s="69" t="s">
        <v>294</v>
      </c>
      <c r="C140" s="67">
        <v>75</v>
      </c>
      <c r="D140" s="68">
        <v>75</v>
      </c>
    </row>
    <row r="141" spans="1:4" ht="15">
      <c r="A141" s="65" t="s">
        <v>295</v>
      </c>
      <c r="B141" s="69" t="s">
        <v>296</v>
      </c>
      <c r="C141" s="67">
        <v>75</v>
      </c>
      <c r="D141" s="68">
        <v>75</v>
      </c>
    </row>
    <row r="142" spans="1:4" ht="15">
      <c r="A142" s="65" t="s">
        <v>297</v>
      </c>
      <c r="B142" s="69" t="s">
        <v>298</v>
      </c>
      <c r="C142" s="67">
        <v>75</v>
      </c>
      <c r="D142" s="68">
        <v>75</v>
      </c>
    </row>
    <row r="143" spans="1:4" ht="15">
      <c r="A143" s="65" t="s">
        <v>299</v>
      </c>
      <c r="B143" s="69" t="s">
        <v>300</v>
      </c>
      <c r="C143" s="67">
        <v>75</v>
      </c>
      <c r="D143" s="68">
        <v>75</v>
      </c>
    </row>
    <row r="144" spans="1:4" ht="15">
      <c r="A144" s="65" t="s">
        <v>301</v>
      </c>
      <c r="B144" s="69" t="s">
        <v>302</v>
      </c>
      <c r="C144" s="67">
        <v>75</v>
      </c>
      <c r="D144" s="68">
        <v>75</v>
      </c>
    </row>
    <row r="145" spans="1:4" ht="15">
      <c r="A145" s="65" t="s">
        <v>303</v>
      </c>
      <c r="B145" s="69" t="s">
        <v>304</v>
      </c>
      <c r="C145" s="67">
        <v>75</v>
      </c>
      <c r="D145" s="68">
        <v>75</v>
      </c>
    </row>
    <row r="146" spans="1:4" ht="15">
      <c r="A146" s="65" t="s">
        <v>305</v>
      </c>
      <c r="B146" s="69" t="s">
        <v>306</v>
      </c>
      <c r="C146" s="67">
        <v>75</v>
      </c>
      <c r="D146" s="68">
        <v>75</v>
      </c>
    </row>
    <row r="147" spans="1:4" ht="15">
      <c r="A147" s="65" t="s">
        <v>307</v>
      </c>
      <c r="B147" s="69" t="s">
        <v>308</v>
      </c>
      <c r="C147" s="67">
        <v>75</v>
      </c>
      <c r="D147" s="68">
        <v>75</v>
      </c>
    </row>
    <row r="148" spans="1:4" ht="15">
      <c r="A148" s="65" t="s">
        <v>309</v>
      </c>
      <c r="B148" s="69" t="s">
        <v>310</v>
      </c>
      <c r="C148" s="67">
        <v>75</v>
      </c>
      <c r="D148" s="68">
        <v>75</v>
      </c>
    </row>
    <row r="149" spans="1:4" ht="15">
      <c r="A149" s="65" t="s">
        <v>311</v>
      </c>
      <c r="B149" s="69" t="s">
        <v>312</v>
      </c>
      <c r="C149" s="67">
        <v>75</v>
      </c>
      <c r="D149" s="68">
        <v>75</v>
      </c>
    </row>
    <row r="150" spans="1:4" ht="15">
      <c r="A150" s="65" t="s">
        <v>313</v>
      </c>
      <c r="B150" s="69" t="s">
        <v>131</v>
      </c>
      <c r="C150" s="67">
        <v>75</v>
      </c>
      <c r="D150" s="68">
        <v>75</v>
      </c>
    </row>
    <row r="151" spans="1:4" ht="15">
      <c r="A151" s="65" t="s">
        <v>336</v>
      </c>
      <c r="B151" s="69" t="s">
        <v>338</v>
      </c>
      <c r="C151" s="67">
        <v>75</v>
      </c>
      <c r="D151" s="68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376</v>
      </c>
      <c r="B2" s="143"/>
      <c r="C2" s="144"/>
    </row>
    <row r="3" spans="1:3" ht="12.75" customHeight="1">
      <c r="A3" s="154" t="s">
        <v>88</v>
      </c>
      <c r="B3" s="155" t="s">
        <v>89</v>
      </c>
      <c r="C3" s="156" t="s">
        <v>90</v>
      </c>
    </row>
    <row r="4" spans="1:3" ht="45.75" customHeight="1">
      <c r="A4" s="138"/>
      <c r="B4" s="140"/>
      <c r="C4" s="157"/>
    </row>
    <row r="5" spans="1:3" ht="15">
      <c r="A5" s="77" t="s">
        <v>91</v>
      </c>
      <c r="B5" s="78">
        <v>1</v>
      </c>
      <c r="C5" s="79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4" bestFit="1" customWidth="1"/>
    <col min="2" max="2" width="74.8515625" style="84" bestFit="1" customWidth="1"/>
    <col min="3" max="4" width="24.421875" style="84" customWidth="1"/>
    <col min="5" max="5" width="18.8515625" style="84" bestFit="1" customWidth="1"/>
    <col min="6" max="6" width="11.57421875" style="85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370</v>
      </c>
      <c r="B2" s="159"/>
      <c r="C2" s="159"/>
      <c r="D2" s="159"/>
      <c r="E2" s="159"/>
      <c r="F2" s="159"/>
    </row>
    <row r="3" spans="1:6" ht="12.75" customHeight="1">
      <c r="A3" s="160" t="s">
        <v>92</v>
      </c>
      <c r="B3" s="160" t="s">
        <v>81</v>
      </c>
      <c r="C3" s="160" t="s">
        <v>93</v>
      </c>
      <c r="D3" s="160" t="s">
        <v>94</v>
      </c>
      <c r="E3" s="160" t="s">
        <v>95</v>
      </c>
      <c r="F3" s="160" t="s">
        <v>96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378</v>
      </c>
      <c r="B5" s="38" t="s">
        <v>379</v>
      </c>
      <c r="C5" s="64">
        <v>0.207128983178026</v>
      </c>
      <c r="D5" s="40">
        <v>0.20978249189375603</v>
      </c>
      <c r="E5" s="41">
        <v>0</v>
      </c>
      <c r="F5" s="42">
        <v>0</v>
      </c>
    </row>
    <row r="6" spans="1:6" ht="15">
      <c r="A6" s="43" t="s">
        <v>380</v>
      </c>
      <c r="B6" s="44" t="s">
        <v>940</v>
      </c>
      <c r="C6" s="80">
        <v>0.109813685273043</v>
      </c>
      <c r="D6" s="45">
        <v>0.10974293433276926</v>
      </c>
      <c r="E6" s="46">
        <v>0</v>
      </c>
      <c r="F6" s="47">
        <v>0</v>
      </c>
    </row>
    <row r="7" spans="1:6" ht="15">
      <c r="A7" s="48" t="s">
        <v>381</v>
      </c>
      <c r="B7" s="49" t="s">
        <v>276</v>
      </c>
      <c r="C7" s="39">
        <v>0.17487713198947946</v>
      </c>
      <c r="D7" s="50">
        <v>0.17476830486678296</v>
      </c>
      <c r="E7" s="51">
        <v>0</v>
      </c>
      <c r="F7" s="52">
        <v>0</v>
      </c>
    </row>
    <row r="8" spans="1:6" ht="15">
      <c r="A8" s="48" t="s">
        <v>382</v>
      </c>
      <c r="B8" s="49" t="s">
        <v>203</v>
      </c>
      <c r="C8" s="39">
        <v>0.2353222233488746</v>
      </c>
      <c r="D8" s="50">
        <v>0.23508149660336922</v>
      </c>
      <c r="E8" s="51">
        <v>0</v>
      </c>
      <c r="F8" s="52">
        <v>0</v>
      </c>
    </row>
    <row r="9" spans="1:6" ht="15">
      <c r="A9" s="48" t="s">
        <v>383</v>
      </c>
      <c r="B9" s="49" t="s">
        <v>262</v>
      </c>
      <c r="C9" s="39">
        <v>0.07783985815987776</v>
      </c>
      <c r="D9" s="50">
        <v>0.0777962918622089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0.1963288283733401</v>
      </c>
      <c r="D10" s="50">
        <v>0.19627729337790673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0.11160662759440465</v>
      </c>
      <c r="D11" s="50">
        <v>0.1118245598458948</v>
      </c>
      <c r="E11" s="51">
        <v>0</v>
      </c>
      <c r="F11" s="52">
        <v>0</v>
      </c>
    </row>
    <row r="12" spans="1:6" ht="15">
      <c r="A12" s="48" t="s">
        <v>388</v>
      </c>
      <c r="B12" s="49" t="s">
        <v>941</v>
      </c>
      <c r="C12" s="39">
        <v>0.11667536864644547</v>
      </c>
      <c r="D12" s="50">
        <v>0.11659155066190822</v>
      </c>
      <c r="E12" s="51">
        <v>0</v>
      </c>
      <c r="F12" s="52">
        <v>0</v>
      </c>
    </row>
    <row r="13" spans="1:6" ht="15">
      <c r="A13" s="48" t="s">
        <v>390</v>
      </c>
      <c r="B13" s="49" t="s">
        <v>942</v>
      </c>
      <c r="C13" s="39">
        <v>0.11812604331044879</v>
      </c>
      <c r="D13" s="50">
        <v>0.11806089572900272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0.17451042659129024</v>
      </c>
      <c r="D14" s="50">
        <v>0.1744067565105267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0.14775799873041448</v>
      </c>
      <c r="D15" s="50">
        <v>0.14768783117295908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0.1499744056998581</v>
      </c>
      <c r="D16" s="50">
        <v>0.14992409545739527</v>
      </c>
      <c r="E16" s="51">
        <v>0</v>
      </c>
      <c r="F16" s="52">
        <v>0</v>
      </c>
    </row>
    <row r="17" spans="1:6" ht="15">
      <c r="A17" s="48" t="s">
        <v>398</v>
      </c>
      <c r="B17" s="49" t="s">
        <v>319</v>
      </c>
      <c r="C17" s="39">
        <v>0.09032155772330953</v>
      </c>
      <c r="D17" s="50">
        <v>0.09030212088628783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0.0762792040266356</v>
      </c>
      <c r="D18" s="50">
        <v>0.07620096237355142</v>
      </c>
      <c r="E18" s="51">
        <v>0</v>
      </c>
      <c r="F18" s="52">
        <v>0</v>
      </c>
    </row>
    <row r="19" spans="1:6" ht="15">
      <c r="A19" s="48" t="s">
        <v>401</v>
      </c>
      <c r="B19" s="53" t="s">
        <v>213</v>
      </c>
      <c r="C19" s="39">
        <v>0.33571625859753756</v>
      </c>
      <c r="D19" s="50">
        <v>0.33570144166310795</v>
      </c>
      <c r="E19" s="51">
        <v>0</v>
      </c>
      <c r="F19" s="52">
        <v>0</v>
      </c>
    </row>
    <row r="20" spans="1:6" ht="15">
      <c r="A20" s="48" t="s">
        <v>402</v>
      </c>
      <c r="B20" s="49" t="s">
        <v>231</v>
      </c>
      <c r="C20" s="39">
        <v>0.08227000488747609</v>
      </c>
      <c r="D20" s="50">
        <v>0.08217138223640746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0.22464861689838578</v>
      </c>
      <c r="D21" s="50">
        <v>0.22463435528621137</v>
      </c>
      <c r="E21" s="51">
        <v>0</v>
      </c>
      <c r="F21" s="52">
        <v>0</v>
      </c>
    </row>
    <row r="22" spans="1:6" ht="15">
      <c r="A22" s="48" t="s">
        <v>405</v>
      </c>
      <c r="B22" s="49" t="s">
        <v>943</v>
      </c>
      <c r="C22" s="39">
        <v>0.1255648433951344</v>
      </c>
      <c r="D22" s="50">
        <v>0.12548910596971172</v>
      </c>
      <c r="E22" s="51">
        <v>0</v>
      </c>
      <c r="F22" s="52">
        <v>0</v>
      </c>
    </row>
    <row r="23" spans="1:6" ht="15">
      <c r="A23" s="48" t="s">
        <v>407</v>
      </c>
      <c r="B23" s="49" t="s">
        <v>103</v>
      </c>
      <c r="C23" s="39">
        <v>0.09615255110144832</v>
      </c>
      <c r="D23" s="50">
        <v>0.09633857604665161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0.2170958687233066</v>
      </c>
      <c r="D24" s="50">
        <v>0.2169525924468208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0.13590024349184393</v>
      </c>
      <c r="D25" s="50">
        <v>0.13601337746977346</v>
      </c>
      <c r="E25" s="51">
        <v>0</v>
      </c>
      <c r="F25" s="52">
        <v>0</v>
      </c>
    </row>
    <row r="26" spans="1:6" ht="15">
      <c r="A26" s="48" t="s">
        <v>412</v>
      </c>
      <c r="B26" s="49" t="s">
        <v>944</v>
      </c>
      <c r="C26" s="39">
        <v>0.06811603446983801</v>
      </c>
      <c r="D26" s="50">
        <v>0.06807986664016485</v>
      </c>
      <c r="E26" s="51">
        <v>0</v>
      </c>
      <c r="F26" s="52">
        <v>0</v>
      </c>
    </row>
    <row r="27" spans="1:6" ht="15">
      <c r="A27" s="48" t="s">
        <v>413</v>
      </c>
      <c r="B27" s="49" t="s">
        <v>414</v>
      </c>
      <c r="C27" s="39">
        <v>0.13866150749279166</v>
      </c>
      <c r="D27" s="50">
        <v>0.13859575412712857</v>
      </c>
      <c r="E27" s="51">
        <v>0</v>
      </c>
      <c r="F27" s="52">
        <v>0</v>
      </c>
    </row>
    <row r="28" spans="1:6" ht="15">
      <c r="A28" s="48" t="s">
        <v>415</v>
      </c>
      <c r="B28" s="49" t="s">
        <v>416</v>
      </c>
      <c r="C28" s="39">
        <v>0.11956948918135529</v>
      </c>
      <c r="D28" s="50">
        <v>0.11922911335117384</v>
      </c>
      <c r="E28" s="51">
        <v>0</v>
      </c>
      <c r="F28" s="52">
        <v>0</v>
      </c>
    </row>
    <row r="29" spans="1:6" ht="15">
      <c r="A29" s="48" t="s">
        <v>417</v>
      </c>
      <c r="B29" s="49" t="s">
        <v>418</v>
      </c>
      <c r="C29" s="39">
        <v>0.08154252123288663</v>
      </c>
      <c r="D29" s="50">
        <v>0.08129613642033356</v>
      </c>
      <c r="E29" s="51">
        <v>0</v>
      </c>
      <c r="F29" s="52">
        <v>0</v>
      </c>
    </row>
    <row r="30" spans="1:6" ht="15">
      <c r="A30" s="48" t="s">
        <v>419</v>
      </c>
      <c r="B30" s="49" t="s">
        <v>420</v>
      </c>
      <c r="C30" s="39">
        <v>0.1254827225366762</v>
      </c>
      <c r="D30" s="50">
        <v>0.1254615040615567</v>
      </c>
      <c r="E30" s="51">
        <v>0</v>
      </c>
      <c r="F30" s="52">
        <v>0</v>
      </c>
    </row>
    <row r="31" spans="1:6" ht="15">
      <c r="A31" s="48" t="s">
        <v>421</v>
      </c>
      <c r="B31" s="57" t="s">
        <v>327</v>
      </c>
      <c r="C31" s="39">
        <v>0.05954712717467195</v>
      </c>
      <c r="D31" s="50">
        <v>0.059496668638997975</v>
      </c>
      <c r="E31" s="51">
        <v>0</v>
      </c>
      <c r="F31" s="52">
        <v>0</v>
      </c>
    </row>
    <row r="32" spans="1:6" ht="15">
      <c r="A32" s="48" t="s">
        <v>422</v>
      </c>
      <c r="B32" s="49" t="s">
        <v>323</v>
      </c>
      <c r="C32" s="39">
        <v>0.13252160768593876</v>
      </c>
      <c r="D32" s="50">
        <v>0.13247640792680052</v>
      </c>
      <c r="E32" s="51">
        <v>0</v>
      </c>
      <c r="F32" s="52">
        <v>0</v>
      </c>
    </row>
    <row r="33" spans="1:6" ht="15">
      <c r="A33" s="48" t="s">
        <v>423</v>
      </c>
      <c r="B33" s="49" t="s">
        <v>945</v>
      </c>
      <c r="C33" s="39">
        <v>0.18901592743450543</v>
      </c>
      <c r="D33" s="50">
        <v>0.18811509234588258</v>
      </c>
      <c r="E33" s="51">
        <v>0</v>
      </c>
      <c r="F33" s="52">
        <v>0</v>
      </c>
    </row>
    <row r="34" spans="1:6" ht="15">
      <c r="A34" s="48" t="s">
        <v>424</v>
      </c>
      <c r="B34" s="49" t="s">
        <v>425</v>
      </c>
      <c r="C34" s="39">
        <v>0.14931860001088126</v>
      </c>
      <c r="D34" s="50">
        <v>0.14916591342522775</v>
      </c>
      <c r="E34" s="51">
        <v>0</v>
      </c>
      <c r="F34" s="52">
        <v>0</v>
      </c>
    </row>
    <row r="35" spans="1:6" ht="15">
      <c r="A35" s="48" t="s">
        <v>426</v>
      </c>
      <c r="B35" s="57" t="s">
        <v>946</v>
      </c>
      <c r="C35" s="39">
        <v>0.04110434802899506</v>
      </c>
      <c r="D35" s="50">
        <v>0.041045422497164266</v>
      </c>
      <c r="E35" s="51">
        <v>0</v>
      </c>
      <c r="F35" s="52">
        <v>0</v>
      </c>
    </row>
    <row r="36" spans="1:6" ht="15">
      <c r="A36" s="48" t="s">
        <v>427</v>
      </c>
      <c r="B36" s="49" t="s">
        <v>428</v>
      </c>
      <c r="C36" s="39">
        <v>0.08797709132308724</v>
      </c>
      <c r="D36" s="50">
        <v>0.08754491266442743</v>
      </c>
      <c r="E36" s="51">
        <v>0</v>
      </c>
      <c r="F36" s="52">
        <v>0</v>
      </c>
    </row>
    <row r="37" spans="1:6" ht="15">
      <c r="A37" s="48" t="s">
        <v>429</v>
      </c>
      <c r="B37" s="49" t="s">
        <v>430</v>
      </c>
      <c r="C37" s="39">
        <v>0.06318473068327535</v>
      </c>
      <c r="D37" s="50">
        <v>0.06316172071194251</v>
      </c>
      <c r="E37" s="51">
        <v>0</v>
      </c>
      <c r="F37" s="52">
        <v>0</v>
      </c>
    </row>
    <row r="38" spans="1:6" ht="15">
      <c r="A38" s="48" t="s">
        <v>431</v>
      </c>
      <c r="B38" s="49" t="s">
        <v>432</v>
      </c>
      <c r="C38" s="39">
        <v>0.13104124367245332</v>
      </c>
      <c r="D38" s="50">
        <v>0.1310298257143731</v>
      </c>
      <c r="E38" s="51">
        <v>0</v>
      </c>
      <c r="F38" s="52">
        <v>0</v>
      </c>
    </row>
    <row r="39" spans="1:6" ht="15">
      <c r="A39" s="48" t="s">
        <v>433</v>
      </c>
      <c r="B39" s="49" t="s">
        <v>236</v>
      </c>
      <c r="C39" s="39">
        <v>0.06175471293108149</v>
      </c>
      <c r="D39" s="50">
        <v>0.06175288143467661</v>
      </c>
      <c r="E39" s="51">
        <v>0</v>
      </c>
      <c r="F39" s="52">
        <v>0</v>
      </c>
    </row>
    <row r="40" spans="1:6" ht="15">
      <c r="A40" s="48" t="s">
        <v>434</v>
      </c>
      <c r="B40" s="49" t="s">
        <v>435</v>
      </c>
      <c r="C40" s="39">
        <v>0.15610359237925123</v>
      </c>
      <c r="D40" s="50">
        <v>0.15919475447832263</v>
      </c>
      <c r="E40" s="51">
        <v>0</v>
      </c>
      <c r="F40" s="52">
        <v>0</v>
      </c>
    </row>
    <row r="41" spans="1:6" ht="15">
      <c r="A41" s="48" t="s">
        <v>436</v>
      </c>
      <c r="B41" s="49" t="s">
        <v>437</v>
      </c>
      <c r="C41" s="39">
        <v>0.3141378915524116</v>
      </c>
      <c r="D41" s="50">
        <v>0.31404422107840513</v>
      </c>
      <c r="E41" s="51">
        <v>0</v>
      </c>
      <c r="F41" s="52">
        <v>0</v>
      </c>
    </row>
    <row r="42" spans="1:6" ht="15">
      <c r="A42" s="48" t="s">
        <v>438</v>
      </c>
      <c r="B42" s="49" t="s">
        <v>439</v>
      </c>
      <c r="C42" s="39">
        <v>0.09982481505997208</v>
      </c>
      <c r="D42" s="50">
        <v>0.09974790577034154</v>
      </c>
      <c r="E42" s="51">
        <v>0</v>
      </c>
      <c r="F42" s="52">
        <v>0</v>
      </c>
    </row>
    <row r="43" spans="1:6" ht="15">
      <c r="A43" s="48" t="s">
        <v>440</v>
      </c>
      <c r="B43" s="49" t="s">
        <v>947</v>
      </c>
      <c r="C43" s="39">
        <v>0.04605298761950618</v>
      </c>
      <c r="D43" s="50">
        <v>0.04600909880740027</v>
      </c>
      <c r="E43" s="51">
        <v>0</v>
      </c>
      <c r="F43" s="52">
        <v>0</v>
      </c>
    </row>
    <row r="44" spans="1:6" ht="15">
      <c r="A44" s="48" t="s">
        <v>441</v>
      </c>
      <c r="B44" s="49" t="s">
        <v>442</v>
      </c>
      <c r="C44" s="39">
        <v>0.1953088504410136</v>
      </c>
      <c r="D44" s="50">
        <v>0.19524269191548568</v>
      </c>
      <c r="E44" s="51">
        <v>0</v>
      </c>
      <c r="F44" s="52">
        <v>0</v>
      </c>
    </row>
    <row r="45" spans="1:6" ht="15">
      <c r="A45" s="48" t="s">
        <v>443</v>
      </c>
      <c r="B45" s="49" t="s">
        <v>948</v>
      </c>
      <c r="C45" s="39">
        <v>0.04849460205005015</v>
      </c>
      <c r="D45" s="50">
        <v>0.048449620631075344</v>
      </c>
      <c r="E45" s="51">
        <v>0</v>
      </c>
      <c r="F45" s="52">
        <v>0</v>
      </c>
    </row>
    <row r="46" spans="1:6" ht="15">
      <c r="A46" s="48" t="s">
        <v>443</v>
      </c>
      <c r="B46" s="49" t="s">
        <v>949</v>
      </c>
      <c r="C46" s="39">
        <v>0.07983072666150078</v>
      </c>
      <c r="D46" s="50">
        <v>0.07975579626363027</v>
      </c>
      <c r="E46" s="51">
        <v>1</v>
      </c>
      <c r="F46" s="52">
        <v>0</v>
      </c>
    </row>
    <row r="47" spans="1:6" ht="15">
      <c r="A47" s="48" t="s">
        <v>445</v>
      </c>
      <c r="B47" s="49" t="s">
        <v>302</v>
      </c>
      <c r="C47" s="39">
        <v>0.06635981607291928</v>
      </c>
      <c r="D47" s="50">
        <v>0.06630253375321002</v>
      </c>
      <c r="E47" s="51">
        <v>0</v>
      </c>
      <c r="F47" s="52">
        <v>0</v>
      </c>
    </row>
    <row r="48" spans="1:6" ht="15">
      <c r="A48" s="48" t="s">
        <v>446</v>
      </c>
      <c r="B48" s="49" t="s">
        <v>135</v>
      </c>
      <c r="C48" s="39">
        <v>0.172846018675495</v>
      </c>
      <c r="D48" s="50">
        <v>0.17429459786600499</v>
      </c>
      <c r="E48" s="51">
        <v>0</v>
      </c>
      <c r="F48" s="52">
        <v>0</v>
      </c>
    </row>
    <row r="49" spans="1:6" ht="15">
      <c r="A49" s="48" t="s">
        <v>447</v>
      </c>
      <c r="B49" s="57" t="s">
        <v>448</v>
      </c>
      <c r="C49" s="39">
        <v>0.1812657196576348</v>
      </c>
      <c r="D49" s="50">
        <v>0.18123793584574835</v>
      </c>
      <c r="E49" s="51">
        <v>0</v>
      </c>
      <c r="F49" s="52">
        <v>0</v>
      </c>
    </row>
    <row r="50" spans="1:6" ht="15">
      <c r="A50" s="48" t="s">
        <v>449</v>
      </c>
      <c r="B50" s="57" t="s">
        <v>315</v>
      </c>
      <c r="C50" s="39">
        <v>0.10074801843265553</v>
      </c>
      <c r="D50" s="50">
        <v>0.10087179705878487</v>
      </c>
      <c r="E50" s="51">
        <v>0</v>
      </c>
      <c r="F50" s="52">
        <v>0</v>
      </c>
    </row>
    <row r="51" spans="1:6" ht="15">
      <c r="A51" s="48" t="s">
        <v>450</v>
      </c>
      <c r="B51" s="57" t="s">
        <v>451</v>
      </c>
      <c r="C51" s="39">
        <v>0.062124794306756666</v>
      </c>
      <c r="D51" s="50">
        <v>0.0620821615740316</v>
      </c>
      <c r="E51" s="51">
        <v>0</v>
      </c>
      <c r="F51" s="52">
        <v>0</v>
      </c>
    </row>
    <row r="52" spans="1:6" ht="15">
      <c r="A52" s="48" t="s">
        <v>452</v>
      </c>
      <c r="B52" s="49" t="s">
        <v>453</v>
      </c>
      <c r="C52" s="39">
        <v>0.17019973986907014</v>
      </c>
      <c r="D52" s="50">
        <v>0.1728745965334484</v>
      </c>
      <c r="E52" s="51">
        <v>0</v>
      </c>
      <c r="F52" s="52">
        <v>0</v>
      </c>
    </row>
    <row r="53" spans="1:6" ht="15">
      <c r="A53" s="48" t="s">
        <v>454</v>
      </c>
      <c r="B53" s="49" t="s">
        <v>950</v>
      </c>
      <c r="C53" s="39">
        <v>0.08746207914184442</v>
      </c>
      <c r="D53" s="50">
        <v>0.08716427990932617</v>
      </c>
      <c r="E53" s="51">
        <v>0</v>
      </c>
      <c r="F53" s="52">
        <v>0</v>
      </c>
    </row>
    <row r="54" spans="1:6" ht="15">
      <c r="A54" s="48" t="s">
        <v>455</v>
      </c>
      <c r="B54" s="49" t="s">
        <v>333</v>
      </c>
      <c r="C54" s="39">
        <v>0.11059434764269035</v>
      </c>
      <c r="D54" s="50">
        <v>0.1105569543522901</v>
      </c>
      <c r="E54" s="51">
        <v>0</v>
      </c>
      <c r="F54" s="52">
        <v>0</v>
      </c>
    </row>
    <row r="55" spans="1:6" ht="15">
      <c r="A55" s="48" t="s">
        <v>456</v>
      </c>
      <c r="B55" s="49" t="s">
        <v>951</v>
      </c>
      <c r="C55" s="39">
        <v>0.09696717108993382</v>
      </c>
      <c r="D55" s="50">
        <v>0.09691154609425504</v>
      </c>
      <c r="E55" s="51">
        <v>0</v>
      </c>
      <c r="F55" s="52">
        <v>0</v>
      </c>
    </row>
    <row r="56" spans="1:6" ht="15">
      <c r="A56" s="54" t="s">
        <v>457</v>
      </c>
      <c r="B56" s="49" t="s">
        <v>458</v>
      </c>
      <c r="C56" s="39">
        <v>0.17109499132268235</v>
      </c>
      <c r="D56" s="50">
        <v>0.1722505972872243</v>
      </c>
      <c r="E56" s="51">
        <v>0</v>
      </c>
      <c r="F56" s="52">
        <v>0</v>
      </c>
    </row>
    <row r="57" spans="1:6" ht="15">
      <c r="A57" s="48" t="s">
        <v>459</v>
      </c>
      <c r="B57" s="49" t="s">
        <v>460</v>
      </c>
      <c r="C57" s="39">
        <v>0.15838092680594137</v>
      </c>
      <c r="D57" s="50">
        <v>0.15830825663447926</v>
      </c>
      <c r="E57" s="51">
        <v>0</v>
      </c>
      <c r="F57" s="52">
        <v>0</v>
      </c>
    </row>
    <row r="58" spans="1:6" ht="15">
      <c r="A58" s="48" t="s">
        <v>461</v>
      </c>
      <c r="B58" s="49" t="s">
        <v>462</v>
      </c>
      <c r="C58" s="39">
        <v>0.14566721594732798</v>
      </c>
      <c r="D58" s="50">
        <v>0.14725743233442404</v>
      </c>
      <c r="E58" s="51">
        <v>0</v>
      </c>
      <c r="F58" s="52">
        <v>0</v>
      </c>
    </row>
    <row r="59" spans="1:6" ht="15">
      <c r="A59" s="48" t="s">
        <v>463</v>
      </c>
      <c r="B59" s="49" t="s">
        <v>464</v>
      </c>
      <c r="C59" s="39">
        <v>0.21326239144559306</v>
      </c>
      <c r="D59" s="50">
        <v>0.22033602632232313</v>
      </c>
      <c r="E59" s="51">
        <v>0</v>
      </c>
      <c r="F59" s="52">
        <v>0</v>
      </c>
    </row>
    <row r="60" spans="1:6" ht="15">
      <c r="A60" s="48" t="s">
        <v>465</v>
      </c>
      <c r="B60" s="49" t="s">
        <v>466</v>
      </c>
      <c r="C60" s="39">
        <v>0.19882777480025507</v>
      </c>
      <c r="D60" s="50">
        <v>0.19864802015457556</v>
      </c>
      <c r="E60" s="51">
        <v>0</v>
      </c>
      <c r="F60" s="52">
        <v>0</v>
      </c>
    </row>
    <row r="61" spans="1:6" ht="15">
      <c r="A61" s="48" t="s">
        <v>467</v>
      </c>
      <c r="B61" s="49" t="s">
        <v>468</v>
      </c>
      <c r="C61" s="81">
        <v>0.10245060222997932</v>
      </c>
      <c r="D61" s="58">
        <v>0.10196859628042788</v>
      </c>
      <c r="E61" s="51">
        <v>0</v>
      </c>
      <c r="F61" s="52">
        <v>0</v>
      </c>
    </row>
    <row r="62" spans="1:6" ht="15">
      <c r="A62" s="48" t="s">
        <v>469</v>
      </c>
      <c r="B62" s="49" t="s">
        <v>470</v>
      </c>
      <c r="C62" s="81">
        <v>0.15843559441880462</v>
      </c>
      <c r="D62" s="58">
        <v>0.15838569940987934</v>
      </c>
      <c r="E62" s="51">
        <v>0</v>
      </c>
      <c r="F62" s="52">
        <v>0</v>
      </c>
    </row>
    <row r="63" spans="1:6" ht="15">
      <c r="A63" s="48" t="s">
        <v>471</v>
      </c>
      <c r="B63" s="49" t="s">
        <v>472</v>
      </c>
      <c r="C63" s="81">
        <v>0.1319436043519956</v>
      </c>
      <c r="D63" s="58">
        <v>0.13189166947753955</v>
      </c>
      <c r="E63" s="51">
        <v>0</v>
      </c>
      <c r="F63" s="52">
        <v>0</v>
      </c>
    </row>
    <row r="64" spans="1:6" ht="15">
      <c r="A64" s="48" t="s">
        <v>473</v>
      </c>
      <c r="B64" s="49" t="s">
        <v>474</v>
      </c>
      <c r="C64" s="81">
        <v>0.10632883841776987</v>
      </c>
      <c r="D64" s="58">
        <v>0.10628058312700753</v>
      </c>
      <c r="E64" s="51">
        <v>0</v>
      </c>
      <c r="F64" s="52">
        <v>0</v>
      </c>
    </row>
    <row r="65" spans="1:6" ht="15">
      <c r="A65" s="48" t="s">
        <v>475</v>
      </c>
      <c r="B65" s="49" t="s">
        <v>119</v>
      </c>
      <c r="C65" s="81">
        <v>0.06746655660333552</v>
      </c>
      <c r="D65" s="58">
        <v>0.06715077364904366</v>
      </c>
      <c r="E65" s="51">
        <v>0</v>
      </c>
      <c r="F65" s="52">
        <v>0</v>
      </c>
    </row>
    <row r="66" spans="1:6" ht="15">
      <c r="A66" s="48" t="s">
        <v>476</v>
      </c>
      <c r="B66" s="49" t="s">
        <v>477</v>
      </c>
      <c r="C66" s="39">
        <v>0.2346306469911038</v>
      </c>
      <c r="D66" s="58">
        <v>0.23524647366666895</v>
      </c>
      <c r="E66" s="51">
        <v>0</v>
      </c>
      <c r="F66" s="52">
        <v>0</v>
      </c>
    </row>
    <row r="67" spans="1:6" ht="15">
      <c r="A67" s="48" t="s">
        <v>478</v>
      </c>
      <c r="B67" s="53" t="s">
        <v>952</v>
      </c>
      <c r="C67" s="39">
        <v>0.15255787623276898</v>
      </c>
      <c r="D67" s="50">
        <v>0.15176613750013168</v>
      </c>
      <c r="E67" s="51">
        <v>0</v>
      </c>
      <c r="F67" s="52">
        <v>0</v>
      </c>
    </row>
    <row r="68" spans="1:6" ht="15">
      <c r="A68" s="48" t="s">
        <v>480</v>
      </c>
      <c r="B68" s="49" t="s">
        <v>481</v>
      </c>
      <c r="C68" s="39">
        <v>0.15239361530568662</v>
      </c>
      <c r="D68" s="50">
        <v>0.1543790182872982</v>
      </c>
      <c r="E68" s="51">
        <v>0</v>
      </c>
      <c r="F68" s="52">
        <v>0</v>
      </c>
    </row>
    <row r="69" spans="1:6" ht="15">
      <c r="A69" s="48" t="s">
        <v>482</v>
      </c>
      <c r="B69" s="49" t="s">
        <v>953</v>
      </c>
      <c r="C69" s="39">
        <v>0.047770777150203024</v>
      </c>
      <c r="D69" s="50">
        <v>0.047722796078854775</v>
      </c>
      <c r="E69" s="51">
        <v>0</v>
      </c>
      <c r="F69" s="52">
        <v>0</v>
      </c>
    </row>
    <row r="70" spans="1:6" ht="15">
      <c r="A70" s="48" t="s">
        <v>483</v>
      </c>
      <c r="B70" s="49" t="s">
        <v>484</v>
      </c>
      <c r="C70" s="39">
        <v>0.2488077685533987</v>
      </c>
      <c r="D70" s="50">
        <v>0.24877930583161306</v>
      </c>
      <c r="E70" s="51">
        <v>0</v>
      </c>
      <c r="F70" s="52">
        <v>0</v>
      </c>
    </row>
    <row r="71" spans="1:6" ht="15">
      <c r="A71" s="48" t="s">
        <v>485</v>
      </c>
      <c r="B71" s="49" t="s">
        <v>115</v>
      </c>
      <c r="C71" s="39">
        <v>0.09135426525303271</v>
      </c>
      <c r="D71" s="50">
        <v>0.09128510502083735</v>
      </c>
      <c r="E71" s="51">
        <v>0</v>
      </c>
      <c r="F71" s="52">
        <v>0</v>
      </c>
    </row>
    <row r="72" spans="1:6" ht="15">
      <c r="A72" s="48" t="s">
        <v>486</v>
      </c>
      <c r="B72" s="49" t="s">
        <v>954</v>
      </c>
      <c r="C72" s="39">
        <v>0.05482609309404194</v>
      </c>
      <c r="D72" s="50">
        <v>0.05479501387497747</v>
      </c>
      <c r="E72" s="51">
        <v>0</v>
      </c>
      <c r="F72" s="52">
        <v>0</v>
      </c>
    </row>
    <row r="73" spans="1:6" ht="15">
      <c r="A73" s="48" t="s">
        <v>487</v>
      </c>
      <c r="B73" s="49" t="s">
        <v>955</v>
      </c>
      <c r="C73" s="39">
        <v>0.06970547670798843</v>
      </c>
      <c r="D73" s="50">
        <v>0.06966740666750779</v>
      </c>
      <c r="E73" s="51">
        <v>0</v>
      </c>
      <c r="F73" s="52">
        <v>0</v>
      </c>
    </row>
    <row r="74" spans="1:6" ht="15">
      <c r="A74" s="48" t="s">
        <v>488</v>
      </c>
      <c r="B74" s="49" t="s">
        <v>331</v>
      </c>
      <c r="C74" s="39">
        <v>0.1599188785357513</v>
      </c>
      <c r="D74" s="50">
        <v>0.16304399938503913</v>
      </c>
      <c r="E74" s="51">
        <v>0</v>
      </c>
      <c r="F74" s="52">
        <v>0</v>
      </c>
    </row>
    <row r="75" spans="1:6" ht="15">
      <c r="A75" s="48" t="s">
        <v>489</v>
      </c>
      <c r="B75" s="49" t="s">
        <v>490</v>
      </c>
      <c r="C75" s="39">
        <v>0.060470413568289874</v>
      </c>
      <c r="D75" s="50">
        <v>0.06047025342677948</v>
      </c>
      <c r="E75" s="51">
        <v>0</v>
      </c>
      <c r="F75" s="52">
        <v>0</v>
      </c>
    </row>
    <row r="76" spans="1:6" ht="15">
      <c r="A76" s="48" t="s">
        <v>491</v>
      </c>
      <c r="B76" s="82" t="s">
        <v>492</v>
      </c>
      <c r="C76" s="39">
        <v>0.2341890237408336</v>
      </c>
      <c r="D76" s="50">
        <v>0.2329605067749968</v>
      </c>
      <c r="E76" s="51">
        <v>0</v>
      </c>
      <c r="F76" s="52">
        <v>0</v>
      </c>
    </row>
    <row r="77" spans="1:6" ht="15">
      <c r="A77" s="48" t="s">
        <v>493</v>
      </c>
      <c r="B77" s="82" t="s">
        <v>494</v>
      </c>
      <c r="C77" s="39">
        <v>0.3093289179441319</v>
      </c>
      <c r="D77" s="50">
        <v>0.3091794786099145</v>
      </c>
      <c r="E77" s="51">
        <v>0</v>
      </c>
      <c r="F77" s="52">
        <v>0</v>
      </c>
    </row>
    <row r="78" spans="1:6" ht="15">
      <c r="A78" s="48" t="s">
        <v>495</v>
      </c>
      <c r="B78" s="49" t="s">
        <v>496</v>
      </c>
      <c r="C78" s="39">
        <v>0.0724844179153996</v>
      </c>
      <c r="D78" s="50">
        <v>0.07241904464380947</v>
      </c>
      <c r="E78" s="51">
        <v>0</v>
      </c>
      <c r="F78" s="52">
        <v>0</v>
      </c>
    </row>
    <row r="79" spans="1:6" ht="15">
      <c r="A79" s="48" t="s">
        <v>497</v>
      </c>
      <c r="B79" s="49" t="s">
        <v>270</v>
      </c>
      <c r="C79" s="39">
        <v>0.08752003871390668</v>
      </c>
      <c r="D79" s="50">
        <v>0.08742318896021331</v>
      </c>
      <c r="E79" s="51">
        <v>0</v>
      </c>
      <c r="F79" s="52">
        <v>0</v>
      </c>
    </row>
    <row r="80" spans="1:6" ht="15">
      <c r="A80" s="48" t="s">
        <v>498</v>
      </c>
      <c r="B80" s="49" t="s">
        <v>956</v>
      </c>
      <c r="C80" s="39">
        <v>0.07274327945840285</v>
      </c>
      <c r="D80" s="50">
        <v>0.07270028988975184</v>
      </c>
      <c r="E80" s="51">
        <v>0</v>
      </c>
      <c r="F80" s="52">
        <v>0</v>
      </c>
    </row>
    <row r="81" spans="1:6" ht="15">
      <c r="A81" s="48" t="s">
        <v>499</v>
      </c>
      <c r="B81" s="49" t="s">
        <v>266</v>
      </c>
      <c r="C81" s="39">
        <v>0.058917761065547594</v>
      </c>
      <c r="D81" s="50">
        <v>0.05888453042231447</v>
      </c>
      <c r="E81" s="51">
        <v>0</v>
      </c>
      <c r="F81" s="52">
        <v>0</v>
      </c>
    </row>
    <row r="82" spans="1:6" ht="15">
      <c r="A82" s="48" t="s">
        <v>500</v>
      </c>
      <c r="B82" s="49" t="s">
        <v>501</v>
      </c>
      <c r="C82" s="39">
        <v>0.07193962786832671</v>
      </c>
      <c r="D82" s="50">
        <v>0.07180956759115623</v>
      </c>
      <c r="E82" s="51">
        <v>0</v>
      </c>
      <c r="F82" s="52">
        <v>0</v>
      </c>
    </row>
    <row r="83" spans="1:6" ht="15">
      <c r="A83" s="48" t="s">
        <v>502</v>
      </c>
      <c r="B83" s="49" t="s">
        <v>268</v>
      </c>
      <c r="C83" s="39">
        <v>0.10427681778499094</v>
      </c>
      <c r="D83" s="50">
        <v>0.1047592096439685</v>
      </c>
      <c r="E83" s="51">
        <v>0</v>
      </c>
      <c r="F83" s="52">
        <v>0</v>
      </c>
    </row>
    <row r="84" spans="1:6" ht="15">
      <c r="A84" s="48" t="s">
        <v>503</v>
      </c>
      <c r="B84" s="49" t="s">
        <v>504</v>
      </c>
      <c r="C84" s="39">
        <v>0.08609902810702014</v>
      </c>
      <c r="D84" s="50">
        <v>0.08604201387065084</v>
      </c>
      <c r="E84" s="51">
        <v>0</v>
      </c>
      <c r="F84" s="52">
        <v>0</v>
      </c>
    </row>
    <row r="85" spans="1:6" ht="15">
      <c r="A85" s="48" t="s">
        <v>505</v>
      </c>
      <c r="B85" s="49" t="s">
        <v>506</v>
      </c>
      <c r="C85" s="39">
        <v>0.08007762921675687</v>
      </c>
      <c r="D85" s="50">
        <v>0.07998780206327943</v>
      </c>
      <c r="E85" s="51">
        <v>0</v>
      </c>
      <c r="F85" s="52">
        <v>0</v>
      </c>
    </row>
    <row r="86" spans="1:6" ht="15">
      <c r="A86" s="48" t="s">
        <v>507</v>
      </c>
      <c r="B86" s="49" t="s">
        <v>508</v>
      </c>
      <c r="C86" s="39">
        <v>0.1946931252641559</v>
      </c>
      <c r="D86" s="50">
        <v>0.19456971301998277</v>
      </c>
      <c r="E86" s="51">
        <v>0</v>
      </c>
      <c r="F86" s="52">
        <v>0</v>
      </c>
    </row>
    <row r="87" spans="1:6" ht="15">
      <c r="A87" s="48" t="s">
        <v>509</v>
      </c>
      <c r="B87" s="57" t="s">
        <v>510</v>
      </c>
      <c r="C87" s="39">
        <v>0.27520433911585396</v>
      </c>
      <c r="D87" s="50">
        <v>0.2740451169513419</v>
      </c>
      <c r="E87" s="51">
        <v>0</v>
      </c>
      <c r="F87" s="52">
        <v>0</v>
      </c>
    </row>
    <row r="88" spans="1:6" ht="15">
      <c r="A88" s="48" t="s">
        <v>511</v>
      </c>
      <c r="B88" s="53" t="s">
        <v>512</v>
      </c>
      <c r="C88" s="39">
        <v>0.06107234673894342</v>
      </c>
      <c r="D88" s="50">
        <v>0.061071575435971776</v>
      </c>
      <c r="E88" s="51">
        <v>0</v>
      </c>
      <c r="F88" s="52">
        <v>0</v>
      </c>
    </row>
    <row r="89" spans="1:6" ht="15">
      <c r="A89" s="48" t="s">
        <v>513</v>
      </c>
      <c r="B89" s="53" t="s">
        <v>121</v>
      </c>
      <c r="C89" s="39">
        <v>0.0840038377059417</v>
      </c>
      <c r="D89" s="50">
        <v>0.08357535229327219</v>
      </c>
      <c r="E89" s="51">
        <v>0</v>
      </c>
      <c r="F89" s="52">
        <v>0</v>
      </c>
    </row>
    <row r="90" spans="1:6" ht="15">
      <c r="A90" s="48" t="s">
        <v>514</v>
      </c>
      <c r="B90" s="53" t="s">
        <v>515</v>
      </c>
      <c r="C90" s="39">
        <v>0.15709197556101345</v>
      </c>
      <c r="D90" s="50">
        <v>0.1570291604077046</v>
      </c>
      <c r="E90" s="51">
        <v>0</v>
      </c>
      <c r="F90" s="52">
        <v>0</v>
      </c>
    </row>
    <row r="91" spans="1:6" ht="15">
      <c r="A91" s="48" t="s">
        <v>516</v>
      </c>
      <c r="B91" s="57" t="s">
        <v>517</v>
      </c>
      <c r="C91" s="39">
        <v>0.22099263493250437</v>
      </c>
      <c r="D91" s="50">
        <v>0.22091975468672814</v>
      </c>
      <c r="E91" s="51">
        <v>0</v>
      </c>
      <c r="F91" s="52">
        <v>0</v>
      </c>
    </row>
    <row r="92" spans="1:6" ht="15">
      <c r="A92" s="48" t="s">
        <v>518</v>
      </c>
      <c r="B92" s="53" t="s">
        <v>519</v>
      </c>
      <c r="C92" s="39">
        <v>0.06254133820252497</v>
      </c>
      <c r="D92" s="50">
        <v>0.06253995524116204</v>
      </c>
      <c r="E92" s="51">
        <v>0</v>
      </c>
      <c r="F92" s="52">
        <v>0</v>
      </c>
    </row>
    <row r="93" spans="1:6" ht="15">
      <c r="A93" s="48" t="s">
        <v>520</v>
      </c>
      <c r="B93" s="53" t="s">
        <v>521</v>
      </c>
      <c r="C93" s="39">
        <v>0.11513553176867294</v>
      </c>
      <c r="D93" s="50">
        <v>0.1151193997817872</v>
      </c>
      <c r="E93" s="51">
        <v>0</v>
      </c>
      <c r="F93" s="52">
        <v>0</v>
      </c>
    </row>
    <row r="94" spans="1:6" ht="15">
      <c r="A94" s="48" t="s">
        <v>522</v>
      </c>
      <c r="B94" s="57" t="s">
        <v>523</v>
      </c>
      <c r="C94" s="39">
        <v>0.18030170384520605</v>
      </c>
      <c r="D94" s="50">
        <v>0.18027394889173276</v>
      </c>
      <c r="E94" s="51">
        <v>0</v>
      </c>
      <c r="F94" s="52">
        <v>0</v>
      </c>
    </row>
    <row r="95" spans="1:6" ht="15">
      <c r="A95" s="48" t="s">
        <v>524</v>
      </c>
      <c r="B95" s="49" t="s">
        <v>525</v>
      </c>
      <c r="C95" s="39">
        <v>0.09834200556792412</v>
      </c>
      <c r="D95" s="50">
        <v>0.09830282912219913</v>
      </c>
      <c r="E95" s="51">
        <v>0</v>
      </c>
      <c r="F95" s="52">
        <v>0</v>
      </c>
    </row>
    <row r="96" spans="1:6" ht="15">
      <c r="A96" s="48" t="s">
        <v>526</v>
      </c>
      <c r="B96" s="49" t="s">
        <v>123</v>
      </c>
      <c r="C96" s="39">
        <v>0.11880039376994939</v>
      </c>
      <c r="D96" s="50">
        <v>0.12241692969155249</v>
      </c>
      <c r="E96" s="51">
        <v>0</v>
      </c>
      <c r="F96" s="52">
        <v>0</v>
      </c>
    </row>
    <row r="97" spans="1:6" ht="15">
      <c r="A97" s="48" t="s">
        <v>527</v>
      </c>
      <c r="B97" s="49" t="s">
        <v>528</v>
      </c>
      <c r="C97" s="39">
        <v>0.24824870536593702</v>
      </c>
      <c r="D97" s="50">
        <v>0.24813997960719003</v>
      </c>
      <c r="E97" s="51">
        <v>0</v>
      </c>
      <c r="F97" s="52">
        <v>0</v>
      </c>
    </row>
    <row r="98" spans="1:6" ht="15">
      <c r="A98" s="48" t="s">
        <v>529</v>
      </c>
      <c r="B98" s="49" t="s">
        <v>530</v>
      </c>
      <c r="C98" s="39">
        <v>0.21707101138401919</v>
      </c>
      <c r="D98" s="50">
        <v>0.2169843888509274</v>
      </c>
      <c r="E98" s="51">
        <v>0</v>
      </c>
      <c r="F98" s="52">
        <v>0</v>
      </c>
    </row>
    <row r="99" spans="1:6" ht="15">
      <c r="A99" s="48" t="s">
        <v>531</v>
      </c>
      <c r="B99" s="57" t="s">
        <v>127</v>
      </c>
      <c r="C99" s="39">
        <v>0.13248545995698938</v>
      </c>
      <c r="D99" s="50">
        <v>0.13296279205660066</v>
      </c>
      <c r="E99" s="51">
        <v>0</v>
      </c>
      <c r="F99" s="52">
        <v>0</v>
      </c>
    </row>
    <row r="100" spans="1:6" ht="15">
      <c r="A100" s="48" t="s">
        <v>532</v>
      </c>
      <c r="B100" s="49" t="s">
        <v>533</v>
      </c>
      <c r="C100" s="39">
        <v>0.11419167226046899</v>
      </c>
      <c r="D100" s="50">
        <v>0.1141889759679319</v>
      </c>
      <c r="E100" s="51">
        <v>0</v>
      </c>
      <c r="F100" s="52">
        <v>0</v>
      </c>
    </row>
    <row r="101" spans="1:6" ht="15">
      <c r="A101" s="48" t="s">
        <v>534</v>
      </c>
      <c r="B101" s="49" t="s">
        <v>535</v>
      </c>
      <c r="C101" s="39">
        <v>0.24897278074694978</v>
      </c>
      <c r="D101" s="50">
        <v>0.2511830939036082</v>
      </c>
      <c r="E101" s="51">
        <v>0</v>
      </c>
      <c r="F101" s="52">
        <v>0</v>
      </c>
    </row>
    <row r="102" spans="1:6" ht="15">
      <c r="A102" s="48" t="s">
        <v>536</v>
      </c>
      <c r="B102" s="49" t="s">
        <v>179</v>
      </c>
      <c r="C102" s="39">
        <v>0.04050814282942429</v>
      </c>
      <c r="D102" s="50">
        <v>0.040491598412410866</v>
      </c>
      <c r="E102" s="51">
        <v>0</v>
      </c>
      <c r="F102" s="52">
        <v>0</v>
      </c>
    </row>
    <row r="103" spans="1:6" ht="15">
      <c r="A103" s="48" t="s">
        <v>537</v>
      </c>
      <c r="B103" s="49" t="s">
        <v>538</v>
      </c>
      <c r="C103" s="39">
        <v>0.0856444463764883</v>
      </c>
      <c r="D103" s="50">
        <v>0.0856280306252249</v>
      </c>
      <c r="E103" s="51">
        <v>0</v>
      </c>
      <c r="F103" s="52">
        <v>0</v>
      </c>
    </row>
    <row r="104" spans="1:6" ht="15">
      <c r="A104" s="48" t="s">
        <v>539</v>
      </c>
      <c r="B104" s="49" t="s">
        <v>125</v>
      </c>
      <c r="C104" s="39">
        <v>0.05549838868467773</v>
      </c>
      <c r="D104" s="50">
        <v>0.055152564818668384</v>
      </c>
      <c r="E104" s="51">
        <v>0</v>
      </c>
      <c r="F104" s="52">
        <v>0</v>
      </c>
    </row>
    <row r="105" spans="1:6" ht="15">
      <c r="A105" s="48" t="s">
        <v>540</v>
      </c>
      <c r="B105" s="49" t="s">
        <v>541</v>
      </c>
      <c r="C105" s="39">
        <v>0.13126968237327594</v>
      </c>
      <c r="D105" s="50">
        <v>0.13122395908471296</v>
      </c>
      <c r="E105" s="51">
        <v>0</v>
      </c>
      <c r="F105" s="52">
        <v>0</v>
      </c>
    </row>
    <row r="106" spans="1:6" ht="15">
      <c r="A106" s="48" t="s">
        <v>542</v>
      </c>
      <c r="B106" s="49" t="s">
        <v>543</v>
      </c>
      <c r="C106" s="39">
        <v>0.16316243806843428</v>
      </c>
      <c r="D106" s="50">
        <v>0.16332905322671426</v>
      </c>
      <c r="E106" s="51">
        <v>0</v>
      </c>
      <c r="F106" s="52">
        <v>0</v>
      </c>
    </row>
    <row r="107" spans="1:6" ht="15">
      <c r="A107" s="48" t="s">
        <v>544</v>
      </c>
      <c r="B107" s="49" t="s">
        <v>545</v>
      </c>
      <c r="C107" s="39">
        <v>0.11429185140809178</v>
      </c>
      <c r="D107" s="50">
        <v>0.11420458680854827</v>
      </c>
      <c r="E107" s="51">
        <v>0</v>
      </c>
      <c r="F107" s="52">
        <v>0</v>
      </c>
    </row>
    <row r="108" spans="1:6" ht="15">
      <c r="A108" s="48" t="s">
        <v>546</v>
      </c>
      <c r="B108" s="57" t="s">
        <v>137</v>
      </c>
      <c r="C108" s="39">
        <v>0.06026728213009587</v>
      </c>
      <c r="D108" s="50">
        <v>0.060236770295217984</v>
      </c>
      <c r="E108" s="51">
        <v>0</v>
      </c>
      <c r="F108" s="52">
        <v>0</v>
      </c>
    </row>
    <row r="109" spans="1:6" ht="15">
      <c r="A109" s="48" t="s">
        <v>547</v>
      </c>
      <c r="B109" s="49" t="s">
        <v>189</v>
      </c>
      <c r="C109" s="39">
        <v>0.16499338394957794</v>
      </c>
      <c r="D109" s="50">
        <v>0.1649311166390903</v>
      </c>
      <c r="E109" s="51">
        <v>0</v>
      </c>
      <c r="F109" s="52">
        <v>0</v>
      </c>
    </row>
    <row r="110" spans="1:6" ht="15">
      <c r="A110" s="48" t="s">
        <v>548</v>
      </c>
      <c r="B110" s="57" t="s">
        <v>141</v>
      </c>
      <c r="C110" s="39">
        <v>0.11222476727383252</v>
      </c>
      <c r="D110" s="50">
        <v>0.11215027301708577</v>
      </c>
      <c r="E110" s="51">
        <v>0</v>
      </c>
      <c r="F110" s="52">
        <v>0</v>
      </c>
    </row>
    <row r="111" spans="1:6" ht="15">
      <c r="A111" s="48" t="s">
        <v>549</v>
      </c>
      <c r="B111" s="49" t="s">
        <v>550</v>
      </c>
      <c r="C111" s="39">
        <v>0.19863429878732713</v>
      </c>
      <c r="D111" s="50">
        <v>0.19861346324818643</v>
      </c>
      <c r="E111" s="51">
        <v>0</v>
      </c>
      <c r="F111" s="52">
        <v>0</v>
      </c>
    </row>
    <row r="112" spans="1:6" ht="15">
      <c r="A112" s="48" t="s">
        <v>551</v>
      </c>
      <c r="B112" s="49" t="s">
        <v>552</v>
      </c>
      <c r="C112" s="39">
        <v>0.1123098853681925</v>
      </c>
      <c r="D112" s="50">
        <v>0.11224846474028671</v>
      </c>
      <c r="E112" s="51">
        <v>0</v>
      </c>
      <c r="F112" s="52">
        <v>0</v>
      </c>
    </row>
    <row r="113" spans="1:6" ht="15">
      <c r="A113" s="48" t="s">
        <v>553</v>
      </c>
      <c r="B113" s="49" t="s">
        <v>139</v>
      </c>
      <c r="C113" s="39">
        <v>0.04389315138856331</v>
      </c>
      <c r="D113" s="50">
        <v>0.04386295831791314</v>
      </c>
      <c r="E113" s="51">
        <v>0</v>
      </c>
      <c r="F113" s="52">
        <v>0</v>
      </c>
    </row>
    <row r="114" spans="1:6" ht="15">
      <c r="A114" s="48" t="s">
        <v>554</v>
      </c>
      <c r="B114" s="49" t="s">
        <v>197</v>
      </c>
      <c r="C114" s="39">
        <v>0.09975162825133803</v>
      </c>
      <c r="D114" s="50">
        <v>0.09970889300996066</v>
      </c>
      <c r="E114" s="51">
        <v>0</v>
      </c>
      <c r="F114" s="52">
        <v>0</v>
      </c>
    </row>
    <row r="115" spans="1:6" ht="15">
      <c r="A115" s="48" t="s">
        <v>555</v>
      </c>
      <c r="B115" s="49" t="s">
        <v>556</v>
      </c>
      <c r="C115" s="39">
        <v>0.2178261902008796</v>
      </c>
      <c r="D115" s="50">
        <v>0.21779701296058196</v>
      </c>
      <c r="E115" s="51">
        <v>0</v>
      </c>
      <c r="F115" s="52">
        <v>0</v>
      </c>
    </row>
    <row r="116" spans="1:6" ht="15">
      <c r="A116" s="48" t="s">
        <v>557</v>
      </c>
      <c r="B116" s="49" t="s">
        <v>957</v>
      </c>
      <c r="C116" s="39">
        <v>0.1093665425517467</v>
      </c>
      <c r="D116" s="50">
        <v>0.1092894107755547</v>
      </c>
      <c r="E116" s="51">
        <v>0</v>
      </c>
      <c r="F116" s="52">
        <v>1</v>
      </c>
    </row>
    <row r="117" spans="1:6" ht="15">
      <c r="A117" s="48" t="s">
        <v>559</v>
      </c>
      <c r="B117" s="49" t="s">
        <v>560</v>
      </c>
      <c r="C117" s="39">
        <v>0.13002226372060002</v>
      </c>
      <c r="D117" s="50">
        <v>0.12935324817769284</v>
      </c>
      <c r="E117" s="51">
        <v>0</v>
      </c>
      <c r="F117" s="52">
        <v>0</v>
      </c>
    </row>
    <row r="118" spans="1:6" ht="15">
      <c r="A118" s="48" t="s">
        <v>561</v>
      </c>
      <c r="B118" s="49" t="s">
        <v>562</v>
      </c>
      <c r="C118" s="39">
        <v>0.08556805076481003</v>
      </c>
      <c r="D118" s="50">
        <v>0.0858147991641659</v>
      </c>
      <c r="E118" s="51">
        <v>0</v>
      </c>
      <c r="F118" s="52">
        <v>0</v>
      </c>
    </row>
    <row r="119" spans="1:6" ht="15">
      <c r="A119" s="48" t="s">
        <v>563</v>
      </c>
      <c r="B119" s="49" t="s">
        <v>958</v>
      </c>
      <c r="C119" s="39">
        <v>0.06620772029570925</v>
      </c>
      <c r="D119" s="50">
        <v>0.06617261030451428</v>
      </c>
      <c r="E119" s="51">
        <v>0</v>
      </c>
      <c r="F119" s="52">
        <v>0</v>
      </c>
    </row>
    <row r="120" spans="1:6" ht="15">
      <c r="A120" s="48" t="s">
        <v>564</v>
      </c>
      <c r="B120" s="49" t="s">
        <v>959</v>
      </c>
      <c r="C120" s="39">
        <v>0.10292159181925033</v>
      </c>
      <c r="D120" s="50">
        <v>0.10284579500352926</v>
      </c>
      <c r="E120" s="51">
        <v>0</v>
      </c>
      <c r="F120" s="52">
        <v>0</v>
      </c>
    </row>
    <row r="121" spans="1:6" ht="15">
      <c r="A121" s="48" t="s">
        <v>566</v>
      </c>
      <c r="B121" s="49" t="s">
        <v>567</v>
      </c>
      <c r="C121" s="39">
        <v>0.2151977973081512</v>
      </c>
      <c r="D121" s="50">
        <v>0.21515234964001573</v>
      </c>
      <c r="E121" s="51">
        <v>0</v>
      </c>
      <c r="F121" s="52">
        <v>0</v>
      </c>
    </row>
    <row r="122" spans="1:6" ht="15">
      <c r="A122" s="48" t="s">
        <v>568</v>
      </c>
      <c r="B122" s="49" t="s">
        <v>569</v>
      </c>
      <c r="C122" s="39">
        <v>0.08676317793822151</v>
      </c>
      <c r="D122" s="50">
        <v>0.0867077577462545</v>
      </c>
      <c r="E122" s="51">
        <v>0</v>
      </c>
      <c r="F122" s="52">
        <v>0</v>
      </c>
    </row>
    <row r="123" spans="1:6" ht="15">
      <c r="A123" s="48" t="s">
        <v>570</v>
      </c>
      <c r="B123" s="49" t="s">
        <v>571</v>
      </c>
      <c r="C123" s="39">
        <v>0.1839595402036468</v>
      </c>
      <c r="D123" s="50">
        <v>0.1830182674878964</v>
      </c>
      <c r="E123" s="51">
        <v>0</v>
      </c>
      <c r="F123" s="52">
        <v>0</v>
      </c>
    </row>
    <row r="124" spans="1:6" ht="15">
      <c r="A124" s="48" t="s">
        <v>572</v>
      </c>
      <c r="B124" s="49" t="s">
        <v>573</v>
      </c>
      <c r="C124" s="39">
        <v>0.17070637006334013</v>
      </c>
      <c r="D124" s="50">
        <v>0.17070306207081085</v>
      </c>
      <c r="E124" s="51">
        <v>0</v>
      </c>
      <c r="F124" s="52">
        <v>0</v>
      </c>
    </row>
    <row r="125" spans="1:6" ht="15">
      <c r="A125" s="48" t="s">
        <v>574</v>
      </c>
      <c r="B125" s="49" t="s">
        <v>575</v>
      </c>
      <c r="C125" s="39">
        <v>0.10472664145302463</v>
      </c>
      <c r="D125" s="50">
        <v>0.10469960733187633</v>
      </c>
      <c r="E125" s="51">
        <v>0</v>
      </c>
      <c r="F125" s="52">
        <v>0</v>
      </c>
    </row>
    <row r="126" spans="1:6" ht="15">
      <c r="A126" s="48" t="s">
        <v>576</v>
      </c>
      <c r="B126" s="49" t="s">
        <v>577</v>
      </c>
      <c r="C126" s="39">
        <v>0.28020440950797404</v>
      </c>
      <c r="D126" s="50">
        <v>0.2799980611796375</v>
      </c>
      <c r="E126" s="51">
        <v>0</v>
      </c>
      <c r="F126" s="52">
        <v>0</v>
      </c>
    </row>
    <row r="127" spans="1:6" ht="15">
      <c r="A127" s="48" t="s">
        <v>578</v>
      </c>
      <c r="B127" s="57" t="s">
        <v>579</v>
      </c>
      <c r="C127" s="39">
        <v>0.05565912823578057</v>
      </c>
      <c r="D127" s="50">
        <v>0.05561105520269126</v>
      </c>
      <c r="E127" s="51">
        <v>0</v>
      </c>
      <c r="F127" s="52">
        <v>0</v>
      </c>
    </row>
    <row r="128" spans="1:6" ht="15">
      <c r="A128" s="48" t="s">
        <v>578</v>
      </c>
      <c r="B128" s="83" t="s">
        <v>580</v>
      </c>
      <c r="C128" s="39">
        <v>0.09947386818934585</v>
      </c>
      <c r="D128" s="50">
        <v>0.09940885361878575</v>
      </c>
      <c r="E128" s="51">
        <v>1</v>
      </c>
      <c r="F128" s="52">
        <v>0</v>
      </c>
    </row>
    <row r="129" spans="1:6" ht="15">
      <c r="A129" s="48" t="s">
        <v>581</v>
      </c>
      <c r="B129" s="53" t="s">
        <v>149</v>
      </c>
      <c r="C129" s="39">
        <v>0.03363756074692596</v>
      </c>
      <c r="D129" s="50">
        <v>0.03356445093781055</v>
      </c>
      <c r="E129" s="51">
        <v>0</v>
      </c>
      <c r="F129" s="52">
        <v>0</v>
      </c>
    </row>
    <row r="130" spans="1:6" ht="15">
      <c r="A130" s="48" t="s">
        <v>582</v>
      </c>
      <c r="B130" s="49" t="s">
        <v>960</v>
      </c>
      <c r="C130" s="39">
        <v>0.14668376385767493</v>
      </c>
      <c r="D130" s="50">
        <v>0.14651967684612385</v>
      </c>
      <c r="E130" s="51">
        <v>0</v>
      </c>
      <c r="F130" s="52">
        <v>0</v>
      </c>
    </row>
    <row r="131" spans="1:6" ht="15">
      <c r="A131" s="48" t="s">
        <v>584</v>
      </c>
      <c r="B131" s="49" t="s">
        <v>585</v>
      </c>
      <c r="C131" s="39">
        <v>0.14052829980145184</v>
      </c>
      <c r="D131" s="50">
        <v>0.14047219953781365</v>
      </c>
      <c r="E131" s="51">
        <v>0</v>
      </c>
      <c r="F131" s="52">
        <v>0</v>
      </c>
    </row>
    <row r="132" spans="1:6" ht="15">
      <c r="A132" s="48" t="s">
        <v>586</v>
      </c>
      <c r="B132" s="53" t="s">
        <v>587</v>
      </c>
      <c r="C132" s="39">
        <v>0.12725214557456557</v>
      </c>
      <c r="D132" s="50">
        <v>0.12721789095446448</v>
      </c>
      <c r="E132" s="51">
        <v>0</v>
      </c>
      <c r="F132" s="52">
        <v>0</v>
      </c>
    </row>
    <row r="133" spans="1:6" ht="15">
      <c r="A133" s="48" t="s">
        <v>588</v>
      </c>
      <c r="B133" s="49" t="s">
        <v>589</v>
      </c>
      <c r="C133" s="39">
        <v>0.24435125112999084</v>
      </c>
      <c r="D133" s="50">
        <v>0.2440919416525465</v>
      </c>
      <c r="E133" s="51">
        <v>0</v>
      </c>
      <c r="F133" s="52">
        <v>0</v>
      </c>
    </row>
    <row r="134" spans="1:6" ht="15">
      <c r="A134" s="48" t="s">
        <v>590</v>
      </c>
      <c r="B134" s="49" t="s">
        <v>961</v>
      </c>
      <c r="C134" s="39">
        <v>0.30292122755090595</v>
      </c>
      <c r="D134" s="50">
        <v>0.30271477883820136</v>
      </c>
      <c r="E134" s="51">
        <v>0</v>
      </c>
      <c r="F134" s="52">
        <v>0</v>
      </c>
    </row>
    <row r="135" spans="1:6" ht="15">
      <c r="A135" s="48" t="s">
        <v>592</v>
      </c>
      <c r="B135" s="49" t="s">
        <v>962</v>
      </c>
      <c r="C135" s="39">
        <v>0.2696701567018247</v>
      </c>
      <c r="D135" s="50">
        <v>0.2694936143854562</v>
      </c>
      <c r="E135" s="51">
        <v>0</v>
      </c>
      <c r="F135" s="52">
        <v>0</v>
      </c>
    </row>
    <row r="136" spans="1:6" ht="15">
      <c r="A136" s="48" t="s">
        <v>594</v>
      </c>
      <c r="B136" s="49" t="s">
        <v>185</v>
      </c>
      <c r="C136" s="39">
        <v>0.20437035957377248</v>
      </c>
      <c r="D136" s="50">
        <v>0.204234995535233</v>
      </c>
      <c r="E136" s="51">
        <v>0</v>
      </c>
      <c r="F136" s="52">
        <v>0</v>
      </c>
    </row>
    <row r="137" spans="1:6" ht="15">
      <c r="A137" s="48" t="s">
        <v>595</v>
      </c>
      <c r="B137" s="49" t="s">
        <v>963</v>
      </c>
      <c r="C137" s="39">
        <v>0.28777876142912795</v>
      </c>
      <c r="D137" s="50">
        <v>0.2865296767029285</v>
      </c>
      <c r="E137" s="51">
        <v>0</v>
      </c>
      <c r="F137" s="52">
        <v>0</v>
      </c>
    </row>
    <row r="138" spans="1:6" ht="15">
      <c r="A138" s="48" t="s">
        <v>597</v>
      </c>
      <c r="B138" s="57" t="s">
        <v>964</v>
      </c>
      <c r="C138" s="39">
        <v>0.28717850776317505</v>
      </c>
      <c r="D138" s="50">
        <v>0.28590204019183296</v>
      </c>
      <c r="E138" s="51">
        <v>0</v>
      </c>
      <c r="F138" s="52">
        <v>0</v>
      </c>
    </row>
    <row r="139" spans="1:6" ht="15">
      <c r="A139" s="48" t="s">
        <v>599</v>
      </c>
      <c r="B139" s="53" t="s">
        <v>965</v>
      </c>
      <c r="C139" s="39">
        <v>0.20885337292593256</v>
      </c>
      <c r="D139" s="50">
        <v>0.20884729852173267</v>
      </c>
      <c r="E139" s="51">
        <v>0</v>
      </c>
      <c r="F139" s="52">
        <v>0</v>
      </c>
    </row>
    <row r="140" spans="1:6" ht="15">
      <c r="A140" s="48" t="s">
        <v>601</v>
      </c>
      <c r="B140" s="49" t="s">
        <v>966</v>
      </c>
      <c r="C140" s="39">
        <v>0.20711855391290748</v>
      </c>
      <c r="D140" s="50">
        <v>0.2071126026686249</v>
      </c>
      <c r="E140" s="51">
        <v>0</v>
      </c>
      <c r="F140" s="52">
        <v>0</v>
      </c>
    </row>
    <row r="141" spans="1:6" ht="15">
      <c r="A141" s="48" t="s">
        <v>603</v>
      </c>
      <c r="B141" s="49" t="s">
        <v>604</v>
      </c>
      <c r="C141" s="39">
        <v>0.04219609032834077</v>
      </c>
      <c r="D141" s="50">
        <v>0.04201499108511709</v>
      </c>
      <c r="E141" s="51">
        <v>0</v>
      </c>
      <c r="F141" s="52">
        <v>0</v>
      </c>
    </row>
    <row r="142" spans="1:6" ht="15">
      <c r="A142" s="48" t="s">
        <v>605</v>
      </c>
      <c r="B142" s="49" t="s">
        <v>163</v>
      </c>
      <c r="C142" s="39">
        <v>0.06872460878089379</v>
      </c>
      <c r="D142" s="50">
        <v>0.0686254315792779</v>
      </c>
      <c r="E142" s="51">
        <v>0</v>
      </c>
      <c r="F142" s="52">
        <v>0</v>
      </c>
    </row>
    <row r="143" spans="1:6" ht="15">
      <c r="A143" s="48" t="s">
        <v>606</v>
      </c>
      <c r="B143" s="49" t="s">
        <v>151</v>
      </c>
      <c r="C143" s="39">
        <v>0.08681898900185166</v>
      </c>
      <c r="D143" s="50">
        <v>0.08725477511280984</v>
      </c>
      <c r="E143" s="51">
        <v>0</v>
      </c>
      <c r="F143" s="52">
        <v>0</v>
      </c>
    </row>
    <row r="144" spans="1:6" ht="15">
      <c r="A144" s="61" t="s">
        <v>607</v>
      </c>
      <c r="B144" s="49" t="s">
        <v>967</v>
      </c>
      <c r="C144" s="39">
        <v>0.0395370428894932</v>
      </c>
      <c r="D144" s="50">
        <v>0.03953313156630034</v>
      </c>
      <c r="E144" s="51">
        <v>0</v>
      </c>
      <c r="F144" s="52">
        <v>0</v>
      </c>
    </row>
    <row r="145" spans="1:6" ht="15">
      <c r="A145" s="48" t="s">
        <v>608</v>
      </c>
      <c r="B145" s="49" t="s">
        <v>968</v>
      </c>
      <c r="C145" s="39">
        <v>0.08351425700691836</v>
      </c>
      <c r="D145" s="50">
        <v>0.08347051688460497</v>
      </c>
      <c r="E145" s="51">
        <v>0</v>
      </c>
      <c r="F145" s="52">
        <v>0</v>
      </c>
    </row>
    <row r="146" spans="1:6" ht="15">
      <c r="A146" s="48" t="s">
        <v>610</v>
      </c>
      <c r="B146" s="49" t="s">
        <v>969</v>
      </c>
      <c r="C146" s="39">
        <v>0.06062289951163188</v>
      </c>
      <c r="D146" s="50">
        <v>0.060571780462155986</v>
      </c>
      <c r="E146" s="51">
        <v>0</v>
      </c>
      <c r="F146" s="52">
        <v>0</v>
      </c>
    </row>
    <row r="147" spans="1:6" ht="15">
      <c r="A147" s="48" t="s">
        <v>611</v>
      </c>
      <c r="B147" s="49" t="s">
        <v>612</v>
      </c>
      <c r="C147" s="39">
        <v>0.18051463031096063</v>
      </c>
      <c r="D147" s="50">
        <v>0.17965619571748864</v>
      </c>
      <c r="E147" s="51">
        <v>0</v>
      </c>
      <c r="F147" s="52">
        <v>0</v>
      </c>
    </row>
    <row r="148" spans="1:6" ht="15">
      <c r="A148" s="48" t="s">
        <v>613</v>
      </c>
      <c r="B148" s="49" t="s">
        <v>970</v>
      </c>
      <c r="C148" s="39">
        <v>0.06562242752236813</v>
      </c>
      <c r="D148" s="50">
        <v>0.06557772637721412</v>
      </c>
      <c r="E148" s="51">
        <v>0</v>
      </c>
      <c r="F148" s="52">
        <v>0</v>
      </c>
    </row>
    <row r="149" spans="1:6" ht="15">
      <c r="A149" s="48" t="s">
        <v>614</v>
      </c>
      <c r="B149" s="49" t="s">
        <v>615</v>
      </c>
      <c r="C149" s="39">
        <v>0.18899825314037863</v>
      </c>
      <c r="D149" s="50">
        <v>0.1889420623742897</v>
      </c>
      <c r="E149" s="51">
        <v>0</v>
      </c>
      <c r="F149" s="52">
        <v>0</v>
      </c>
    </row>
    <row r="150" spans="1:6" ht="15">
      <c r="A150" s="48" t="s">
        <v>616</v>
      </c>
      <c r="B150" s="49" t="s">
        <v>971</v>
      </c>
      <c r="C150" s="39">
        <v>0.06413617087570792</v>
      </c>
      <c r="D150" s="50">
        <v>0.06408344824022906</v>
      </c>
      <c r="E150" s="51">
        <v>0</v>
      </c>
      <c r="F150" s="52">
        <v>0</v>
      </c>
    </row>
    <row r="151" spans="1:6" ht="15">
      <c r="A151" s="48" t="s">
        <v>617</v>
      </c>
      <c r="B151" s="49" t="s">
        <v>618</v>
      </c>
      <c r="C151" s="39">
        <v>0.10144442287320454</v>
      </c>
      <c r="D151" s="50">
        <v>0.10142901567944762</v>
      </c>
      <c r="E151" s="51">
        <v>0</v>
      </c>
      <c r="F151" s="52">
        <v>0</v>
      </c>
    </row>
    <row r="152" spans="1:6" ht="15">
      <c r="A152" s="48" t="s">
        <v>619</v>
      </c>
      <c r="B152" s="49" t="s">
        <v>219</v>
      </c>
      <c r="C152" s="39">
        <v>0.05627517926618895</v>
      </c>
      <c r="D152" s="50">
        <v>0.056252881273415295</v>
      </c>
      <c r="E152" s="51">
        <v>0</v>
      </c>
      <c r="F152" s="52">
        <v>0</v>
      </c>
    </row>
    <row r="153" spans="1:6" ht="15">
      <c r="A153" s="48" t="s">
        <v>620</v>
      </c>
      <c r="B153" s="49" t="s">
        <v>621</v>
      </c>
      <c r="C153" s="39">
        <v>0.1698839327263142</v>
      </c>
      <c r="D153" s="50">
        <v>0.16978407726123373</v>
      </c>
      <c r="E153" s="51">
        <v>0</v>
      </c>
      <c r="F153" s="52">
        <v>0</v>
      </c>
    </row>
    <row r="154" spans="1:6" ht="15">
      <c r="A154" s="48" t="s">
        <v>622</v>
      </c>
      <c r="B154" s="49" t="s">
        <v>623</v>
      </c>
      <c r="C154" s="39">
        <v>0.2385616933533512</v>
      </c>
      <c r="D154" s="50">
        <v>0.23854200215197624</v>
      </c>
      <c r="E154" s="51">
        <v>0</v>
      </c>
      <c r="F154" s="52">
        <v>0</v>
      </c>
    </row>
    <row r="155" spans="1:6" ht="15">
      <c r="A155" s="48" t="s">
        <v>624</v>
      </c>
      <c r="B155" s="49" t="s">
        <v>625</v>
      </c>
      <c r="C155" s="39">
        <v>0.15001499826720888</v>
      </c>
      <c r="D155" s="50">
        <v>0.15110882146224733</v>
      </c>
      <c r="E155" s="51">
        <v>0</v>
      </c>
      <c r="F155" s="52">
        <v>0</v>
      </c>
    </row>
    <row r="156" spans="1:6" ht="15">
      <c r="A156" s="48" t="s">
        <v>626</v>
      </c>
      <c r="B156" s="49" t="s">
        <v>627</v>
      </c>
      <c r="C156" s="39">
        <v>0.13852705382927968</v>
      </c>
      <c r="D156" s="50">
        <v>0.13782778915093227</v>
      </c>
      <c r="E156" s="51">
        <v>0</v>
      </c>
      <c r="F156" s="52">
        <v>0</v>
      </c>
    </row>
    <row r="157" spans="1:6" ht="15">
      <c r="A157" s="48" t="s">
        <v>628</v>
      </c>
      <c r="B157" s="49" t="s">
        <v>167</v>
      </c>
      <c r="C157" s="39">
        <v>0.13209030728009025</v>
      </c>
      <c r="D157" s="50">
        <v>0.13201315915467499</v>
      </c>
      <c r="E157" s="51">
        <v>0</v>
      </c>
      <c r="F157" s="52">
        <v>0</v>
      </c>
    </row>
    <row r="158" spans="1:6" ht="15">
      <c r="A158" s="48" t="s">
        <v>629</v>
      </c>
      <c r="B158" s="49" t="s">
        <v>630</v>
      </c>
      <c r="C158" s="39">
        <v>0.15137361681237255</v>
      </c>
      <c r="D158" s="50">
        <v>0.15792409666164706</v>
      </c>
      <c r="E158" s="51">
        <v>0</v>
      </c>
      <c r="F158" s="52">
        <v>0</v>
      </c>
    </row>
    <row r="159" spans="1:6" ht="15">
      <c r="A159" s="48" t="s">
        <v>631</v>
      </c>
      <c r="B159" s="49" t="s">
        <v>169</v>
      </c>
      <c r="C159" s="39">
        <v>0.08579644678875645</v>
      </c>
      <c r="D159" s="50">
        <v>0.08571097286838648</v>
      </c>
      <c r="E159" s="51">
        <v>0</v>
      </c>
      <c r="F159" s="52">
        <v>0</v>
      </c>
    </row>
    <row r="160" spans="1:6" ht="15">
      <c r="A160" s="48" t="s">
        <v>632</v>
      </c>
      <c r="B160" s="49" t="s">
        <v>165</v>
      </c>
      <c r="C160" s="39">
        <v>0.151957054562003</v>
      </c>
      <c r="D160" s="50">
        <v>0.15192665877637387</v>
      </c>
      <c r="E160" s="51">
        <v>0</v>
      </c>
      <c r="F160" s="52">
        <v>0</v>
      </c>
    </row>
    <row r="161" spans="1:6" ht="15">
      <c r="A161" s="61" t="s">
        <v>633</v>
      </c>
      <c r="B161" s="49" t="s">
        <v>634</v>
      </c>
      <c r="C161" s="39">
        <v>0.114159391240251</v>
      </c>
      <c r="D161" s="50">
        <v>0.1135634425921784</v>
      </c>
      <c r="E161" s="51">
        <v>0</v>
      </c>
      <c r="F161" s="52">
        <v>0</v>
      </c>
    </row>
    <row r="162" spans="1:6" ht="15">
      <c r="A162" s="48" t="s">
        <v>635</v>
      </c>
      <c r="B162" s="49" t="s">
        <v>972</v>
      </c>
      <c r="C162" s="39">
        <v>0.11391209673493036</v>
      </c>
      <c r="D162" s="50">
        <v>0.11331713173764554</v>
      </c>
      <c r="E162" s="51">
        <v>0</v>
      </c>
      <c r="F162" s="52">
        <v>1</v>
      </c>
    </row>
    <row r="163" spans="1:6" ht="15">
      <c r="A163" s="48" t="s">
        <v>637</v>
      </c>
      <c r="B163" s="49" t="s">
        <v>638</v>
      </c>
      <c r="C163" s="39">
        <v>0.14032045053760467</v>
      </c>
      <c r="D163" s="50">
        <v>0.14031063875096106</v>
      </c>
      <c r="E163" s="51">
        <v>0</v>
      </c>
      <c r="F163" s="52">
        <v>0</v>
      </c>
    </row>
    <row r="164" spans="1:6" ht="15">
      <c r="A164" s="48" t="s">
        <v>639</v>
      </c>
      <c r="B164" s="49" t="s">
        <v>640</v>
      </c>
      <c r="C164" s="39">
        <v>0.04847353552112952</v>
      </c>
      <c r="D164" s="50">
        <v>0.04845358470088115</v>
      </c>
      <c r="E164" s="51">
        <v>0</v>
      </c>
      <c r="F164" s="52">
        <v>0</v>
      </c>
    </row>
    <row r="165" spans="1:6" ht="15">
      <c r="A165" s="48" t="s">
        <v>641</v>
      </c>
      <c r="B165" s="49" t="s">
        <v>642</v>
      </c>
      <c r="C165" s="39">
        <v>0.5513031172521627</v>
      </c>
      <c r="D165" s="50">
        <v>0.5525823319631201</v>
      </c>
      <c r="E165" s="51">
        <v>1</v>
      </c>
      <c r="F165" s="52">
        <v>0</v>
      </c>
    </row>
    <row r="166" spans="1:6" ht="15">
      <c r="A166" s="48" t="s">
        <v>643</v>
      </c>
      <c r="B166" s="49" t="s">
        <v>644</v>
      </c>
      <c r="C166" s="39">
        <v>0.41620150113513443</v>
      </c>
      <c r="D166" s="50">
        <v>0.41612427084351067</v>
      </c>
      <c r="E166" s="51">
        <v>0</v>
      </c>
      <c r="F166" s="52">
        <v>0</v>
      </c>
    </row>
    <row r="167" spans="1:6" ht="15">
      <c r="A167" s="48" t="s">
        <v>645</v>
      </c>
      <c r="B167" s="57" t="s">
        <v>973</v>
      </c>
      <c r="C167" s="39">
        <v>0.06731920179088662</v>
      </c>
      <c r="D167" s="50">
        <v>0.06729085969028398</v>
      </c>
      <c r="E167" s="51">
        <v>0</v>
      </c>
      <c r="F167" s="52">
        <v>0</v>
      </c>
    </row>
    <row r="168" spans="1:6" ht="15">
      <c r="A168" s="48" t="s">
        <v>647</v>
      </c>
      <c r="B168" s="49" t="s">
        <v>648</v>
      </c>
      <c r="C168" s="39">
        <v>0.32210099687910526</v>
      </c>
      <c r="D168" s="50">
        <v>0.3220073004720343</v>
      </c>
      <c r="E168" s="51">
        <v>0</v>
      </c>
      <c r="F168" s="52">
        <v>0</v>
      </c>
    </row>
    <row r="169" spans="1:6" ht="15">
      <c r="A169" s="48" t="s">
        <v>649</v>
      </c>
      <c r="B169" s="49" t="s">
        <v>650</v>
      </c>
      <c r="C169" s="39">
        <v>0.14503255493582848</v>
      </c>
      <c r="D169" s="50">
        <v>0.1449753100377564</v>
      </c>
      <c r="E169" s="51">
        <v>0</v>
      </c>
      <c r="F169" s="52">
        <v>0</v>
      </c>
    </row>
    <row r="170" spans="1:6" ht="15">
      <c r="A170" s="48" t="s">
        <v>651</v>
      </c>
      <c r="B170" s="49" t="s">
        <v>171</v>
      </c>
      <c r="C170" s="39">
        <v>0.13123307624037855</v>
      </c>
      <c r="D170" s="50">
        <v>0.13117608256200278</v>
      </c>
      <c r="E170" s="51">
        <v>0</v>
      </c>
      <c r="F170" s="52">
        <v>0</v>
      </c>
    </row>
    <row r="171" spans="1:6" ht="15">
      <c r="A171" s="48" t="s">
        <v>652</v>
      </c>
      <c r="B171" s="49" t="s">
        <v>653</v>
      </c>
      <c r="C171" s="39">
        <v>0.2009544325395511</v>
      </c>
      <c r="D171" s="50">
        <v>0.2011752830367255</v>
      </c>
      <c r="E171" s="51">
        <v>0</v>
      </c>
      <c r="F171" s="52">
        <v>0</v>
      </c>
    </row>
    <row r="172" spans="1:6" ht="15">
      <c r="A172" s="48" t="s">
        <v>654</v>
      </c>
      <c r="B172" s="49" t="s">
        <v>177</v>
      </c>
      <c r="C172" s="39">
        <v>0.1411531055118975</v>
      </c>
      <c r="D172" s="50">
        <v>0.14106857647850052</v>
      </c>
      <c r="E172" s="51">
        <v>0</v>
      </c>
      <c r="F172" s="52">
        <v>0</v>
      </c>
    </row>
    <row r="173" spans="1:6" ht="15">
      <c r="A173" s="48" t="s">
        <v>656</v>
      </c>
      <c r="B173" s="49" t="s">
        <v>657</v>
      </c>
      <c r="C173" s="39">
        <v>0.1903242387534559</v>
      </c>
      <c r="D173" s="50">
        <v>0.19026041944526786</v>
      </c>
      <c r="E173" s="51">
        <v>0</v>
      </c>
      <c r="F173" s="52">
        <v>0</v>
      </c>
    </row>
    <row r="174" spans="1:6" ht="15">
      <c r="A174" s="61" t="s">
        <v>658</v>
      </c>
      <c r="B174" s="49" t="s">
        <v>659</v>
      </c>
      <c r="C174" s="39">
        <v>0.3389055197427165</v>
      </c>
      <c r="D174" s="50">
        <v>0.3696940437697034</v>
      </c>
      <c r="E174" s="51">
        <v>0</v>
      </c>
      <c r="F174" s="52">
        <v>0</v>
      </c>
    </row>
    <row r="175" spans="1:6" ht="15">
      <c r="A175" s="48" t="s">
        <v>660</v>
      </c>
      <c r="B175" s="49" t="s">
        <v>661</v>
      </c>
      <c r="C175" s="39">
        <v>0.17378297266213238</v>
      </c>
      <c r="D175" s="50">
        <v>0.17368068570644438</v>
      </c>
      <c r="E175" s="51">
        <v>0</v>
      </c>
      <c r="F175" s="52">
        <v>0</v>
      </c>
    </row>
    <row r="176" spans="1:6" ht="15">
      <c r="A176" s="48" t="s">
        <v>662</v>
      </c>
      <c r="B176" s="49" t="s">
        <v>663</v>
      </c>
      <c r="C176" s="81">
        <v>0.1796788146998402</v>
      </c>
      <c r="D176" s="50">
        <v>0.18386466497590484</v>
      </c>
      <c r="E176" s="51">
        <v>0</v>
      </c>
      <c r="F176" s="52">
        <v>0</v>
      </c>
    </row>
    <row r="177" spans="1:6" ht="15">
      <c r="A177" s="48" t="s">
        <v>664</v>
      </c>
      <c r="B177" s="53" t="s">
        <v>974</v>
      </c>
      <c r="C177" s="39">
        <v>0.08147976339010021</v>
      </c>
      <c r="D177" s="58">
        <v>0.08142355352233449</v>
      </c>
      <c r="E177" s="51">
        <v>0</v>
      </c>
      <c r="F177" s="52">
        <v>0</v>
      </c>
    </row>
    <row r="178" spans="1:6" ht="15">
      <c r="A178" s="54" t="s">
        <v>665</v>
      </c>
      <c r="B178" s="57" t="s">
        <v>666</v>
      </c>
      <c r="C178" s="39">
        <v>0.08040052020090897</v>
      </c>
      <c r="D178" s="50">
        <v>0.08037165955691751</v>
      </c>
      <c r="E178" s="55">
        <v>0</v>
      </c>
      <c r="F178" s="56">
        <v>0</v>
      </c>
    </row>
    <row r="179" spans="1:6" ht="15">
      <c r="A179" s="48" t="s">
        <v>667</v>
      </c>
      <c r="B179" s="49" t="s">
        <v>183</v>
      </c>
      <c r="C179" s="39">
        <v>0.08373481257522687</v>
      </c>
      <c r="D179" s="50">
        <v>0.08370018597797514</v>
      </c>
      <c r="E179" s="51">
        <v>0</v>
      </c>
      <c r="F179" s="52">
        <v>0</v>
      </c>
    </row>
    <row r="180" spans="1:6" ht="15">
      <c r="A180" s="48" t="s">
        <v>668</v>
      </c>
      <c r="B180" s="49" t="s">
        <v>669</v>
      </c>
      <c r="C180" s="39">
        <v>0.07721157996760997</v>
      </c>
      <c r="D180" s="50">
        <v>0.07720829742999558</v>
      </c>
      <c r="E180" s="51">
        <v>0</v>
      </c>
      <c r="F180" s="52">
        <v>0</v>
      </c>
    </row>
    <row r="181" spans="1:6" ht="15">
      <c r="A181" s="48" t="s">
        <v>670</v>
      </c>
      <c r="B181" s="49" t="s">
        <v>671</v>
      </c>
      <c r="C181" s="39">
        <v>0.1477779414685293</v>
      </c>
      <c r="D181" s="50">
        <v>0.14771392747781084</v>
      </c>
      <c r="E181" s="51">
        <v>0</v>
      </c>
      <c r="F181" s="52">
        <v>0</v>
      </c>
    </row>
    <row r="182" spans="1:6" ht="15">
      <c r="A182" s="48" t="s">
        <v>672</v>
      </c>
      <c r="B182" s="49" t="s">
        <v>975</v>
      </c>
      <c r="C182" s="39">
        <v>0.04945029170076838</v>
      </c>
      <c r="D182" s="50">
        <v>0.04942472569542958</v>
      </c>
      <c r="E182" s="51">
        <v>0</v>
      </c>
      <c r="F182" s="52">
        <v>0</v>
      </c>
    </row>
    <row r="183" spans="1:6" ht="15">
      <c r="A183" s="48" t="s">
        <v>673</v>
      </c>
      <c r="B183" s="53" t="s">
        <v>674</v>
      </c>
      <c r="C183" s="39">
        <v>0.05310260824891292</v>
      </c>
      <c r="D183" s="50">
        <v>0.05305092480399607</v>
      </c>
      <c r="E183" s="51">
        <v>0</v>
      </c>
      <c r="F183" s="52">
        <v>0</v>
      </c>
    </row>
    <row r="184" spans="1:6" ht="15">
      <c r="A184" s="48" t="s">
        <v>675</v>
      </c>
      <c r="B184" s="49" t="s">
        <v>676</v>
      </c>
      <c r="C184" s="39">
        <v>0.11981475328528254</v>
      </c>
      <c r="D184" s="50">
        <v>0.11924942540396172</v>
      </c>
      <c r="E184" s="51">
        <v>0</v>
      </c>
      <c r="F184" s="52">
        <v>0</v>
      </c>
    </row>
    <row r="185" spans="1:6" ht="15">
      <c r="A185" s="48" t="s">
        <v>677</v>
      </c>
      <c r="B185" s="49" t="s">
        <v>678</v>
      </c>
      <c r="C185" s="39">
        <v>0.11754524059742902</v>
      </c>
      <c r="D185" s="50">
        <v>0.11711664909069512</v>
      </c>
      <c r="E185" s="51">
        <v>0</v>
      </c>
      <c r="F185" s="52">
        <v>0</v>
      </c>
    </row>
    <row r="186" spans="1:6" ht="15">
      <c r="A186" s="48" t="s">
        <v>679</v>
      </c>
      <c r="B186" s="49" t="s">
        <v>680</v>
      </c>
      <c r="C186" s="39">
        <v>0.27883082140960863</v>
      </c>
      <c r="D186" s="50">
        <v>0.2787358976358012</v>
      </c>
      <c r="E186" s="51">
        <v>0</v>
      </c>
      <c r="F186" s="52">
        <v>0</v>
      </c>
    </row>
    <row r="187" spans="1:6" ht="15">
      <c r="A187" s="48" t="s">
        <v>681</v>
      </c>
      <c r="B187" s="49" t="s">
        <v>193</v>
      </c>
      <c r="C187" s="39">
        <v>0.11796958071112049</v>
      </c>
      <c r="D187" s="50">
        <v>0.11793313941523252</v>
      </c>
      <c r="E187" s="51">
        <v>0</v>
      </c>
      <c r="F187" s="52">
        <v>0</v>
      </c>
    </row>
    <row r="188" spans="1:6" ht="15">
      <c r="A188" s="48" t="s">
        <v>682</v>
      </c>
      <c r="B188" s="49" t="s">
        <v>976</v>
      </c>
      <c r="C188" s="39">
        <v>0.04926915950966517</v>
      </c>
      <c r="D188" s="50">
        <v>0.04921632775139995</v>
      </c>
      <c r="E188" s="51">
        <v>0</v>
      </c>
      <c r="F188" s="52">
        <v>0</v>
      </c>
    </row>
    <row r="189" spans="1:6" ht="15">
      <c r="A189" s="48" t="s">
        <v>683</v>
      </c>
      <c r="B189" s="49" t="s">
        <v>977</v>
      </c>
      <c r="C189" s="39">
        <v>0.25132404130778635</v>
      </c>
      <c r="D189" s="50">
        <v>0.250092438984782</v>
      </c>
      <c r="E189" s="51">
        <v>0</v>
      </c>
      <c r="F189" s="52">
        <v>0</v>
      </c>
    </row>
    <row r="190" spans="1:6" ht="15">
      <c r="A190" s="48" t="s">
        <v>685</v>
      </c>
      <c r="B190" s="49" t="s">
        <v>686</v>
      </c>
      <c r="C190" s="39">
        <v>0.12927305955153479</v>
      </c>
      <c r="D190" s="50">
        <v>0.12870977191046915</v>
      </c>
      <c r="E190" s="51">
        <v>0</v>
      </c>
      <c r="F190" s="52">
        <v>0</v>
      </c>
    </row>
    <row r="191" spans="1:6" ht="15">
      <c r="A191" s="48" t="s">
        <v>687</v>
      </c>
      <c r="B191" s="49" t="s">
        <v>688</v>
      </c>
      <c r="C191" s="39">
        <v>0.2370944404526648</v>
      </c>
      <c r="D191" s="50">
        <v>0.23683859629440598</v>
      </c>
      <c r="E191" s="51">
        <v>0</v>
      </c>
      <c r="F191" s="52">
        <v>0</v>
      </c>
    </row>
    <row r="192" spans="1:6" ht="15">
      <c r="A192" s="48" t="s">
        <v>689</v>
      </c>
      <c r="B192" s="57" t="s">
        <v>690</v>
      </c>
      <c r="C192" s="39">
        <v>0.2722014318492374</v>
      </c>
      <c r="D192" s="50">
        <v>0.27122469352530465</v>
      </c>
      <c r="E192" s="51">
        <v>0</v>
      </c>
      <c r="F192" s="52">
        <v>0</v>
      </c>
    </row>
    <row r="193" spans="1:6" ht="15">
      <c r="A193" s="48" t="s">
        <v>691</v>
      </c>
      <c r="B193" s="49" t="s">
        <v>692</v>
      </c>
      <c r="C193" s="39">
        <v>0.0738596160461829</v>
      </c>
      <c r="D193" s="50">
        <v>0.07274154868627673</v>
      </c>
      <c r="E193" s="51">
        <v>0</v>
      </c>
      <c r="F193" s="52">
        <v>0</v>
      </c>
    </row>
    <row r="194" spans="1:6" ht="15">
      <c r="A194" s="48" t="s">
        <v>693</v>
      </c>
      <c r="B194" s="49" t="s">
        <v>694</v>
      </c>
      <c r="C194" s="39">
        <v>0.07615968228928101</v>
      </c>
      <c r="D194" s="50">
        <v>0.0757911230349188</v>
      </c>
      <c r="E194" s="51">
        <v>0</v>
      </c>
      <c r="F194" s="52">
        <v>0</v>
      </c>
    </row>
    <row r="195" spans="1:6" ht="15">
      <c r="A195" s="48" t="s">
        <v>695</v>
      </c>
      <c r="B195" s="49" t="s">
        <v>201</v>
      </c>
      <c r="C195" s="39">
        <v>0.06881225042227192</v>
      </c>
      <c r="D195" s="50">
        <v>0.06877710616967098</v>
      </c>
      <c r="E195" s="51">
        <v>0</v>
      </c>
      <c r="F195" s="52">
        <v>0</v>
      </c>
    </row>
    <row r="196" spans="1:6" ht="15">
      <c r="A196" s="48" t="s">
        <v>696</v>
      </c>
      <c r="B196" s="49" t="s">
        <v>978</v>
      </c>
      <c r="C196" s="39">
        <v>0.19409083706671393</v>
      </c>
      <c r="D196" s="50">
        <v>0.19867263685623204</v>
      </c>
      <c r="E196" s="51">
        <v>0</v>
      </c>
      <c r="F196" s="52">
        <v>0</v>
      </c>
    </row>
    <row r="197" spans="1:6" ht="15">
      <c r="A197" s="48" t="s">
        <v>698</v>
      </c>
      <c r="B197" s="49" t="s">
        <v>699</v>
      </c>
      <c r="C197" s="39">
        <v>0.08546964159137434</v>
      </c>
      <c r="D197" s="50">
        <v>0.085409018368258</v>
      </c>
      <c r="E197" s="51">
        <v>0</v>
      </c>
      <c r="F197" s="52">
        <v>0</v>
      </c>
    </row>
    <row r="198" spans="1:6" ht="15">
      <c r="A198" s="48" t="s">
        <v>700</v>
      </c>
      <c r="B198" s="49" t="s">
        <v>701</v>
      </c>
      <c r="C198" s="39">
        <v>0.07820243009745836</v>
      </c>
      <c r="D198" s="50">
        <v>0.0781638967391014</v>
      </c>
      <c r="E198" s="51">
        <v>0</v>
      </c>
      <c r="F198" s="52">
        <v>0</v>
      </c>
    </row>
    <row r="199" spans="1:6" ht="15">
      <c r="A199" s="48" t="s">
        <v>702</v>
      </c>
      <c r="B199" s="49" t="s">
        <v>703</v>
      </c>
      <c r="C199" s="39">
        <v>0.06643465371776781</v>
      </c>
      <c r="D199" s="50">
        <v>0.06616454329130497</v>
      </c>
      <c r="E199" s="51">
        <v>0</v>
      </c>
      <c r="F199" s="52">
        <v>0</v>
      </c>
    </row>
    <row r="200" spans="1:6" ht="15">
      <c r="A200" s="48" t="s">
        <v>704</v>
      </c>
      <c r="B200" s="49" t="s">
        <v>705</v>
      </c>
      <c r="C200" s="39">
        <v>0.23655891554563124</v>
      </c>
      <c r="D200" s="50">
        <v>0.23642712766162066</v>
      </c>
      <c r="E200" s="51">
        <v>0</v>
      </c>
      <c r="F200" s="52">
        <v>0</v>
      </c>
    </row>
    <row r="201" spans="1:6" ht="15">
      <c r="A201" s="48" t="s">
        <v>706</v>
      </c>
      <c r="B201" s="49" t="s">
        <v>207</v>
      </c>
      <c r="C201" s="39">
        <v>0.0836065949752727</v>
      </c>
      <c r="D201" s="50">
        <v>0.08354966970071108</v>
      </c>
      <c r="E201" s="51">
        <v>0</v>
      </c>
      <c r="F201" s="52">
        <v>0</v>
      </c>
    </row>
    <row r="202" spans="1:6" ht="15">
      <c r="A202" s="48" t="s">
        <v>707</v>
      </c>
      <c r="B202" s="49" t="s">
        <v>708</v>
      </c>
      <c r="C202" s="39">
        <v>0.10958704488397707</v>
      </c>
      <c r="D202" s="50">
        <v>0.10958540804945194</v>
      </c>
      <c r="E202" s="51">
        <v>0</v>
      </c>
      <c r="F202" s="52">
        <v>0</v>
      </c>
    </row>
    <row r="203" spans="1:6" ht="15">
      <c r="A203" s="48" t="s">
        <v>709</v>
      </c>
      <c r="B203" s="49" t="s">
        <v>710</v>
      </c>
      <c r="C203" s="39">
        <v>0.13481456438624376</v>
      </c>
      <c r="D203" s="50">
        <v>0.13472875742892307</v>
      </c>
      <c r="E203" s="51">
        <v>0</v>
      </c>
      <c r="F203" s="52">
        <v>0</v>
      </c>
    </row>
    <row r="204" spans="1:6" ht="15">
      <c r="A204" s="48" t="s">
        <v>711</v>
      </c>
      <c r="B204" s="49" t="s">
        <v>712</v>
      </c>
      <c r="C204" s="39">
        <v>0.3091619540088787</v>
      </c>
      <c r="D204" s="50">
        <v>0.3090720132613306</v>
      </c>
      <c r="E204" s="51">
        <v>0</v>
      </c>
      <c r="F204" s="52">
        <v>0</v>
      </c>
    </row>
    <row r="205" spans="1:6" ht="15">
      <c r="A205" s="48" t="s">
        <v>713</v>
      </c>
      <c r="B205" s="49" t="s">
        <v>209</v>
      </c>
      <c r="C205" s="39">
        <v>0.0934775407604054</v>
      </c>
      <c r="D205" s="50">
        <v>0.09343691724131593</v>
      </c>
      <c r="E205" s="51">
        <v>0</v>
      </c>
      <c r="F205" s="52">
        <v>0</v>
      </c>
    </row>
    <row r="206" spans="1:6" ht="15">
      <c r="A206" s="48" t="s">
        <v>714</v>
      </c>
      <c r="B206" s="49" t="s">
        <v>715</v>
      </c>
      <c r="C206" s="39">
        <v>0.14917138461475396</v>
      </c>
      <c r="D206" s="50">
        <v>0.1490731329662767</v>
      </c>
      <c r="E206" s="51">
        <v>0</v>
      </c>
      <c r="F206" s="52">
        <v>0</v>
      </c>
    </row>
    <row r="207" spans="1:6" ht="15">
      <c r="A207" s="48" t="s">
        <v>716</v>
      </c>
      <c r="B207" s="49" t="s">
        <v>979</v>
      </c>
      <c r="C207" s="39">
        <v>0.18464489839028558</v>
      </c>
      <c r="D207" s="50">
        <v>0.18370616815612587</v>
      </c>
      <c r="E207" s="51">
        <v>0</v>
      </c>
      <c r="F207" s="52">
        <v>1</v>
      </c>
    </row>
    <row r="208" spans="1:6" ht="15">
      <c r="A208" s="48" t="s">
        <v>718</v>
      </c>
      <c r="B208" s="49" t="s">
        <v>719</v>
      </c>
      <c r="C208" s="39">
        <v>0.11192904556612851</v>
      </c>
      <c r="D208" s="50">
        <v>0.11252956643683164</v>
      </c>
      <c r="E208" s="51">
        <v>0</v>
      </c>
      <c r="F208" s="52">
        <v>0</v>
      </c>
    </row>
    <row r="209" spans="1:6" ht="15">
      <c r="A209" s="48" t="s">
        <v>720</v>
      </c>
      <c r="B209" s="49" t="s">
        <v>721</v>
      </c>
      <c r="C209" s="39">
        <v>0.17423063179214995</v>
      </c>
      <c r="D209" s="50">
        <v>0.1781455653348103</v>
      </c>
      <c r="E209" s="51">
        <v>0</v>
      </c>
      <c r="F209" s="52">
        <v>0</v>
      </c>
    </row>
    <row r="210" spans="1:6" ht="15">
      <c r="A210" s="48" t="s">
        <v>722</v>
      </c>
      <c r="B210" s="49" t="s">
        <v>723</v>
      </c>
      <c r="C210" s="39">
        <v>0.12799058453389056</v>
      </c>
      <c r="D210" s="50">
        <v>0.13003145268343702</v>
      </c>
      <c r="E210" s="51">
        <v>0</v>
      </c>
      <c r="F210" s="52">
        <v>0</v>
      </c>
    </row>
    <row r="211" spans="1:6" ht="15">
      <c r="A211" s="48" t="s">
        <v>724</v>
      </c>
      <c r="B211" s="49" t="s">
        <v>725</v>
      </c>
      <c r="C211" s="39">
        <v>0.24666116323780385</v>
      </c>
      <c r="D211" s="50">
        <v>0.24661443175540848</v>
      </c>
      <c r="E211" s="51">
        <v>0</v>
      </c>
      <c r="F211" s="52">
        <v>0</v>
      </c>
    </row>
    <row r="212" spans="1:6" ht="15">
      <c r="A212" s="48" t="s">
        <v>726</v>
      </c>
      <c r="B212" s="49" t="s">
        <v>727</v>
      </c>
      <c r="C212" s="39">
        <v>0.10566585730549893</v>
      </c>
      <c r="D212" s="58">
        <v>0.10666144333566459</v>
      </c>
      <c r="E212" s="51">
        <v>0</v>
      </c>
      <c r="F212" s="52">
        <v>0</v>
      </c>
    </row>
    <row r="213" spans="1:6" ht="15">
      <c r="A213" s="48" t="s">
        <v>728</v>
      </c>
      <c r="B213" s="53" t="s">
        <v>729</v>
      </c>
      <c r="C213" s="39">
        <v>0.22255538991689086</v>
      </c>
      <c r="D213" s="58">
        <v>0.22254791913464778</v>
      </c>
      <c r="E213" s="51">
        <v>0</v>
      </c>
      <c r="F213" s="52">
        <v>0</v>
      </c>
    </row>
    <row r="214" spans="1:6" ht="15">
      <c r="A214" s="48" t="s">
        <v>730</v>
      </c>
      <c r="B214" s="49" t="s">
        <v>731</v>
      </c>
      <c r="C214" s="39">
        <v>0.22282450721378433</v>
      </c>
      <c r="D214" s="50">
        <v>0.2284272625246092</v>
      </c>
      <c r="E214" s="51">
        <v>0</v>
      </c>
      <c r="F214" s="52">
        <v>0</v>
      </c>
    </row>
    <row r="215" spans="1:6" ht="15">
      <c r="A215" s="48" t="s">
        <v>732</v>
      </c>
      <c r="B215" s="49" t="s">
        <v>980</v>
      </c>
      <c r="C215" s="39">
        <v>0.05690697472438845</v>
      </c>
      <c r="D215" s="50">
        <v>0.05686375638045584</v>
      </c>
      <c r="E215" s="51">
        <v>0</v>
      </c>
      <c r="F215" s="52">
        <v>0</v>
      </c>
    </row>
    <row r="216" spans="1:6" ht="15">
      <c r="A216" s="48" t="s">
        <v>733</v>
      </c>
      <c r="B216" s="49" t="s">
        <v>223</v>
      </c>
      <c r="C216" s="39">
        <v>0.05740885767667244</v>
      </c>
      <c r="D216" s="50">
        <v>0.057369972819455224</v>
      </c>
      <c r="E216" s="51">
        <v>0</v>
      </c>
      <c r="F216" s="52">
        <v>0</v>
      </c>
    </row>
    <row r="217" spans="1:6" ht="15">
      <c r="A217" s="48" t="s">
        <v>734</v>
      </c>
      <c r="B217" s="49" t="s">
        <v>735</v>
      </c>
      <c r="C217" s="39">
        <v>0.12523778853500978</v>
      </c>
      <c r="D217" s="50">
        <v>0.12517055130451804</v>
      </c>
      <c r="E217" s="51">
        <v>0</v>
      </c>
      <c r="F217" s="52">
        <v>0</v>
      </c>
    </row>
    <row r="218" spans="1:6" ht="15">
      <c r="A218" s="48" t="s">
        <v>736</v>
      </c>
      <c r="B218" s="49" t="s">
        <v>737</v>
      </c>
      <c r="C218" s="39">
        <v>0.10035333202956384</v>
      </c>
      <c r="D218" s="50">
        <v>0.10034766368382171</v>
      </c>
      <c r="E218" s="51">
        <v>0</v>
      </c>
      <c r="F218" s="52">
        <v>0</v>
      </c>
    </row>
    <row r="219" spans="1:6" ht="15">
      <c r="A219" s="48" t="s">
        <v>738</v>
      </c>
      <c r="B219" s="49" t="s">
        <v>739</v>
      </c>
      <c r="C219" s="39">
        <v>0.2126341581652211</v>
      </c>
      <c r="D219" s="50">
        <v>0.21261425775750661</v>
      </c>
      <c r="E219" s="51">
        <v>0</v>
      </c>
      <c r="F219" s="52">
        <v>0</v>
      </c>
    </row>
    <row r="220" spans="1:6" ht="15">
      <c r="A220" s="48" t="s">
        <v>740</v>
      </c>
      <c r="B220" s="49" t="s">
        <v>981</v>
      </c>
      <c r="C220" s="39">
        <v>0.05329719389096916</v>
      </c>
      <c r="D220" s="50">
        <v>0.05325933378270229</v>
      </c>
      <c r="E220" s="51">
        <v>0</v>
      </c>
      <c r="F220" s="52">
        <v>0</v>
      </c>
    </row>
    <row r="221" spans="1:6" ht="15">
      <c r="A221" s="48" t="s">
        <v>741</v>
      </c>
      <c r="B221" s="49" t="s">
        <v>742</v>
      </c>
      <c r="C221" s="39">
        <v>0.15684982088827804</v>
      </c>
      <c r="D221" s="50">
        <v>0.15684260047317225</v>
      </c>
      <c r="E221" s="51">
        <v>0</v>
      </c>
      <c r="F221" s="52">
        <v>0</v>
      </c>
    </row>
    <row r="222" spans="1:6" ht="15">
      <c r="A222" s="48" t="s">
        <v>743</v>
      </c>
      <c r="B222" s="53" t="s">
        <v>982</v>
      </c>
      <c r="C222" s="39">
        <v>0.07556311653901937</v>
      </c>
      <c r="D222" s="50">
        <v>0.0755058109001558</v>
      </c>
      <c r="E222" s="51">
        <v>0</v>
      </c>
      <c r="F222" s="52">
        <v>0</v>
      </c>
    </row>
    <row r="223" spans="1:6" ht="15">
      <c r="A223" s="48" t="s">
        <v>745</v>
      </c>
      <c r="B223" s="53" t="s">
        <v>233</v>
      </c>
      <c r="C223" s="39">
        <v>0.06267349650471565</v>
      </c>
      <c r="D223" s="50">
        <v>0.06267007540567818</v>
      </c>
      <c r="E223" s="51">
        <v>0</v>
      </c>
      <c r="F223" s="52">
        <v>0</v>
      </c>
    </row>
    <row r="224" spans="1:6" ht="15">
      <c r="A224" s="48" t="s">
        <v>746</v>
      </c>
      <c r="B224" s="49" t="s">
        <v>747</v>
      </c>
      <c r="C224" s="39">
        <v>0.11359406038538038</v>
      </c>
      <c r="D224" s="50">
        <v>0.11352472478805248</v>
      </c>
      <c r="E224" s="51">
        <v>0</v>
      </c>
      <c r="F224" s="52">
        <v>0</v>
      </c>
    </row>
    <row r="225" spans="1:6" ht="15">
      <c r="A225" s="48" t="s">
        <v>748</v>
      </c>
      <c r="B225" s="49" t="s">
        <v>749</v>
      </c>
      <c r="C225" s="39">
        <v>0.11782661346941979</v>
      </c>
      <c r="D225" s="50">
        <v>0.11876996094300012</v>
      </c>
      <c r="E225" s="51">
        <v>0</v>
      </c>
      <c r="F225" s="52">
        <v>0</v>
      </c>
    </row>
    <row r="226" spans="1:6" ht="15">
      <c r="A226" s="48" t="s">
        <v>750</v>
      </c>
      <c r="B226" s="49" t="s">
        <v>983</v>
      </c>
      <c r="C226" s="39">
        <v>0.05222743146866897</v>
      </c>
      <c r="D226" s="62">
        <v>0.052191350122841915</v>
      </c>
      <c r="E226" s="51">
        <v>0</v>
      </c>
      <c r="F226" s="52">
        <v>0</v>
      </c>
    </row>
    <row r="227" spans="1:6" ht="15">
      <c r="A227" s="48" t="s">
        <v>751</v>
      </c>
      <c r="B227" s="49" t="s">
        <v>752</v>
      </c>
      <c r="C227" s="39">
        <v>0.26635639565987845</v>
      </c>
      <c r="D227" s="50">
        <v>0.2662828727238183</v>
      </c>
      <c r="E227" s="51">
        <v>0</v>
      </c>
      <c r="F227" s="52">
        <v>0</v>
      </c>
    </row>
    <row r="228" spans="1:6" ht="15">
      <c r="A228" s="48" t="s">
        <v>753</v>
      </c>
      <c r="B228" s="49" t="s">
        <v>240</v>
      </c>
      <c r="C228" s="39">
        <v>0.056273111001917585</v>
      </c>
      <c r="D228" s="50">
        <v>0.0562217503000794</v>
      </c>
      <c r="E228" s="51">
        <v>0</v>
      </c>
      <c r="F228" s="52">
        <v>0</v>
      </c>
    </row>
    <row r="229" spans="1:6" ht="15">
      <c r="A229" s="48" t="s">
        <v>754</v>
      </c>
      <c r="B229" s="49" t="s">
        <v>755</v>
      </c>
      <c r="C229" s="39">
        <v>0.17766889376638528</v>
      </c>
      <c r="D229" s="50">
        <v>0.1776636699271208</v>
      </c>
      <c r="E229" s="51">
        <v>0</v>
      </c>
      <c r="F229" s="52">
        <v>0</v>
      </c>
    </row>
    <row r="230" spans="1:6" ht="15">
      <c r="A230" s="48" t="s">
        <v>756</v>
      </c>
      <c r="B230" s="49" t="s">
        <v>984</v>
      </c>
      <c r="C230" s="39">
        <v>0.1784719516598689</v>
      </c>
      <c r="D230" s="50">
        <v>0.17846551972684194</v>
      </c>
      <c r="E230" s="51">
        <v>0</v>
      </c>
      <c r="F230" s="52">
        <v>1</v>
      </c>
    </row>
    <row r="231" spans="1:6" ht="15">
      <c r="A231" s="48" t="s">
        <v>758</v>
      </c>
      <c r="B231" s="49" t="s">
        <v>759</v>
      </c>
      <c r="C231" s="39">
        <v>0.06979478595392646</v>
      </c>
      <c r="D231" s="50">
        <v>0.06978964723926741</v>
      </c>
      <c r="E231" s="51">
        <v>0</v>
      </c>
      <c r="F231" s="52">
        <v>0</v>
      </c>
    </row>
    <row r="232" spans="1:6" ht="15">
      <c r="A232" s="48" t="s">
        <v>760</v>
      </c>
      <c r="B232" s="49" t="s">
        <v>761</v>
      </c>
      <c r="C232" s="39">
        <v>0.30123120611148924</v>
      </c>
      <c r="D232" s="50">
        <v>0.30100251866853417</v>
      </c>
      <c r="E232" s="51">
        <v>0</v>
      </c>
      <c r="F232" s="52">
        <v>0</v>
      </c>
    </row>
    <row r="233" spans="1:6" ht="15">
      <c r="A233" s="48" t="s">
        <v>762</v>
      </c>
      <c r="B233" s="49" t="s">
        <v>985</v>
      </c>
      <c r="C233" s="39">
        <v>0.09555105379403821</v>
      </c>
      <c r="D233" s="50">
        <v>0.09550581265012</v>
      </c>
      <c r="E233" s="51">
        <v>0</v>
      </c>
      <c r="F233" s="52">
        <v>0</v>
      </c>
    </row>
    <row r="234" spans="1:6" ht="15">
      <c r="A234" s="48" t="s">
        <v>764</v>
      </c>
      <c r="B234" s="49" t="s">
        <v>986</v>
      </c>
      <c r="C234" s="39">
        <v>0.04909315312050937</v>
      </c>
      <c r="D234" s="50">
        <v>0.04904812640526077</v>
      </c>
      <c r="E234" s="51">
        <v>0</v>
      </c>
      <c r="F234" s="52">
        <v>0</v>
      </c>
    </row>
    <row r="235" spans="1:6" ht="15">
      <c r="A235" s="48" t="s">
        <v>765</v>
      </c>
      <c r="B235" s="57" t="s">
        <v>766</v>
      </c>
      <c r="C235" s="39">
        <v>0.055863455243848135</v>
      </c>
      <c r="D235" s="50">
        <v>0.05583999813405555</v>
      </c>
      <c r="E235" s="51">
        <v>0</v>
      </c>
      <c r="F235" s="52">
        <v>0</v>
      </c>
    </row>
    <row r="236" spans="1:6" ht="15">
      <c r="A236" s="48" t="s">
        <v>767</v>
      </c>
      <c r="B236" s="49" t="s">
        <v>768</v>
      </c>
      <c r="C236" s="39">
        <v>0.12260787515785207</v>
      </c>
      <c r="D236" s="50">
        <v>0.12254873479609157</v>
      </c>
      <c r="E236" s="51">
        <v>0</v>
      </c>
      <c r="F236" s="52">
        <v>0</v>
      </c>
    </row>
    <row r="237" spans="1:6" ht="15">
      <c r="A237" s="48" t="s">
        <v>769</v>
      </c>
      <c r="B237" s="49" t="s">
        <v>770</v>
      </c>
      <c r="C237" s="39">
        <v>0.20168862363420104</v>
      </c>
      <c r="D237" s="50">
        <v>0.20167164064893456</v>
      </c>
      <c r="E237" s="51">
        <v>0</v>
      </c>
      <c r="F237" s="52">
        <v>0</v>
      </c>
    </row>
    <row r="238" spans="1:6" ht="15">
      <c r="A238" s="48" t="s">
        <v>771</v>
      </c>
      <c r="B238" s="57" t="s">
        <v>772</v>
      </c>
      <c r="C238" s="39">
        <v>0.15275590494151595</v>
      </c>
      <c r="D238" s="50">
        <v>0.15273937265364151</v>
      </c>
      <c r="E238" s="51">
        <v>0</v>
      </c>
      <c r="F238" s="52">
        <v>0</v>
      </c>
    </row>
    <row r="239" spans="1:6" ht="15">
      <c r="A239" s="48" t="s">
        <v>773</v>
      </c>
      <c r="B239" s="49" t="s">
        <v>774</v>
      </c>
      <c r="C239" s="39">
        <v>0.19472401306531556</v>
      </c>
      <c r="D239" s="50">
        <v>0.19471573587322244</v>
      </c>
      <c r="E239" s="51">
        <v>0</v>
      </c>
      <c r="F239" s="52">
        <v>0</v>
      </c>
    </row>
    <row r="240" spans="1:6" ht="15">
      <c r="A240" s="48" t="s">
        <v>775</v>
      </c>
      <c r="B240" s="49" t="s">
        <v>248</v>
      </c>
      <c r="C240" s="39">
        <v>0.17972745424079786</v>
      </c>
      <c r="D240" s="50">
        <v>0.17927384652352152</v>
      </c>
      <c r="E240" s="51">
        <v>0</v>
      </c>
      <c r="F240" s="52">
        <v>0</v>
      </c>
    </row>
    <row r="241" spans="1:6" ht="15">
      <c r="A241" s="48" t="s">
        <v>776</v>
      </c>
      <c r="B241" s="49" t="s">
        <v>777</v>
      </c>
      <c r="C241" s="39">
        <v>0.05869946082362867</v>
      </c>
      <c r="D241" s="50">
        <v>0.05869526473084584</v>
      </c>
      <c r="E241" s="51">
        <v>0</v>
      </c>
      <c r="F241" s="52">
        <v>0</v>
      </c>
    </row>
    <row r="242" spans="1:6" ht="15">
      <c r="A242" s="48" t="s">
        <v>778</v>
      </c>
      <c r="B242" s="49" t="s">
        <v>779</v>
      </c>
      <c r="C242" s="39">
        <v>0.2162876980235712</v>
      </c>
      <c r="D242" s="50">
        <v>0.21626076751023945</v>
      </c>
      <c r="E242" s="51">
        <v>0</v>
      </c>
      <c r="F242" s="52">
        <v>0</v>
      </c>
    </row>
    <row r="243" spans="1:6" ht="15">
      <c r="A243" s="48" t="s">
        <v>780</v>
      </c>
      <c r="B243" s="57" t="s">
        <v>781</v>
      </c>
      <c r="C243" s="39">
        <v>0.0931693684851487</v>
      </c>
      <c r="D243" s="50">
        <v>0.09311934824779794</v>
      </c>
      <c r="E243" s="51">
        <v>0</v>
      </c>
      <c r="F243" s="52">
        <v>0</v>
      </c>
    </row>
    <row r="244" spans="1:6" ht="15">
      <c r="A244" s="48" t="s">
        <v>782</v>
      </c>
      <c r="B244" s="49" t="s">
        <v>987</v>
      </c>
      <c r="C244" s="39">
        <v>0.04753094446406793</v>
      </c>
      <c r="D244" s="50">
        <v>0.04750494188943733</v>
      </c>
      <c r="E244" s="51">
        <v>0</v>
      </c>
      <c r="F244" s="52">
        <v>0</v>
      </c>
    </row>
    <row r="245" spans="1:6" ht="15">
      <c r="A245" s="48" t="s">
        <v>783</v>
      </c>
      <c r="B245" s="57" t="s">
        <v>988</v>
      </c>
      <c r="C245" s="39">
        <v>0.0694927726361951</v>
      </c>
      <c r="D245" s="50">
        <v>0.06943209115068713</v>
      </c>
      <c r="E245" s="51">
        <v>0</v>
      </c>
      <c r="F245" s="52">
        <v>0</v>
      </c>
    </row>
    <row r="246" spans="1:6" ht="15">
      <c r="A246" s="48" t="s">
        <v>784</v>
      </c>
      <c r="B246" s="49" t="s">
        <v>785</v>
      </c>
      <c r="C246" s="39">
        <v>0.22981238520103067</v>
      </c>
      <c r="D246" s="50">
        <v>0.2297396858880604</v>
      </c>
      <c r="E246" s="51">
        <v>0</v>
      </c>
      <c r="F246" s="52">
        <v>0</v>
      </c>
    </row>
    <row r="247" spans="1:6" ht="15">
      <c r="A247" s="48" t="s">
        <v>786</v>
      </c>
      <c r="B247" s="49" t="s">
        <v>989</v>
      </c>
      <c r="C247" s="39">
        <v>0.14890673210714506</v>
      </c>
      <c r="D247" s="50">
        <v>0.14988367531333022</v>
      </c>
      <c r="E247" s="51">
        <v>0</v>
      </c>
      <c r="F247" s="52">
        <v>0</v>
      </c>
    </row>
    <row r="248" spans="1:6" ht="15">
      <c r="A248" s="48" t="s">
        <v>787</v>
      </c>
      <c r="B248" s="49" t="s">
        <v>788</v>
      </c>
      <c r="C248" s="39">
        <v>0.33845747022752926</v>
      </c>
      <c r="D248" s="50">
        <v>0.3372950706227833</v>
      </c>
      <c r="E248" s="51">
        <v>0</v>
      </c>
      <c r="F248" s="52">
        <v>0</v>
      </c>
    </row>
    <row r="249" spans="1:6" ht="15">
      <c r="A249" s="61" t="s">
        <v>789</v>
      </c>
      <c r="B249" s="49" t="s">
        <v>790</v>
      </c>
      <c r="C249" s="39">
        <v>0.10191923283994503</v>
      </c>
      <c r="D249" s="50">
        <v>0.10186362864183085</v>
      </c>
      <c r="E249" s="51">
        <v>0</v>
      </c>
      <c r="F249" s="52">
        <v>0</v>
      </c>
    </row>
    <row r="250" spans="1:6" ht="15">
      <c r="A250" s="48" t="s">
        <v>791</v>
      </c>
      <c r="B250" s="49" t="s">
        <v>792</v>
      </c>
      <c r="C250" s="39">
        <v>0.06985246968159342</v>
      </c>
      <c r="D250" s="50">
        <v>0.06978340023821071</v>
      </c>
      <c r="E250" s="51">
        <v>0</v>
      </c>
      <c r="F250" s="52">
        <v>0</v>
      </c>
    </row>
    <row r="251" spans="1:6" ht="15">
      <c r="A251" s="48" t="s">
        <v>793</v>
      </c>
      <c r="B251" s="49" t="s">
        <v>794</v>
      </c>
      <c r="C251" s="39">
        <v>0.20243933671132824</v>
      </c>
      <c r="D251" s="50">
        <v>0.20237511914287865</v>
      </c>
      <c r="E251" s="51">
        <v>0</v>
      </c>
      <c r="F251" s="52">
        <v>0</v>
      </c>
    </row>
    <row r="252" spans="1:6" ht="15">
      <c r="A252" s="48" t="s">
        <v>795</v>
      </c>
      <c r="B252" s="49" t="s">
        <v>796</v>
      </c>
      <c r="C252" s="39">
        <v>0.20825525684554683</v>
      </c>
      <c r="D252" s="50">
        <v>0.20813118684122223</v>
      </c>
      <c r="E252" s="51">
        <v>0</v>
      </c>
      <c r="F252" s="52">
        <v>0</v>
      </c>
    </row>
    <row r="253" spans="1:6" ht="15">
      <c r="A253" s="48" t="s">
        <v>797</v>
      </c>
      <c r="B253" s="49" t="s">
        <v>798</v>
      </c>
      <c r="C253" s="39">
        <v>0.19704606933729155</v>
      </c>
      <c r="D253" s="50">
        <v>0.2026982418709694</v>
      </c>
      <c r="E253" s="51">
        <v>0</v>
      </c>
      <c r="F253" s="52">
        <v>0</v>
      </c>
    </row>
    <row r="254" spans="1:6" ht="15">
      <c r="A254" s="48" t="s">
        <v>799</v>
      </c>
      <c r="B254" s="49" t="s">
        <v>800</v>
      </c>
      <c r="C254" s="39">
        <v>0.08790919950804277</v>
      </c>
      <c r="D254" s="50">
        <v>0.08783850097248842</v>
      </c>
      <c r="E254" s="51">
        <v>0</v>
      </c>
      <c r="F254" s="52">
        <v>0</v>
      </c>
    </row>
    <row r="255" spans="1:6" ht="15">
      <c r="A255" s="48" t="s">
        <v>801</v>
      </c>
      <c r="B255" s="49" t="s">
        <v>990</v>
      </c>
      <c r="C255" s="39">
        <v>0.08206030802223756</v>
      </c>
      <c r="D255" s="50">
        <v>0.08199077581023657</v>
      </c>
      <c r="E255" s="51">
        <v>0</v>
      </c>
      <c r="F255" s="52">
        <v>0</v>
      </c>
    </row>
    <row r="256" spans="1:6" ht="15">
      <c r="A256" s="48" t="s">
        <v>802</v>
      </c>
      <c r="B256" s="49" t="s">
        <v>803</v>
      </c>
      <c r="C256" s="39">
        <v>0.26095649571696033</v>
      </c>
      <c r="D256" s="50">
        <v>0.260816158241809</v>
      </c>
      <c r="E256" s="51">
        <v>0</v>
      </c>
      <c r="F256" s="52">
        <v>0</v>
      </c>
    </row>
    <row r="257" spans="1:6" ht="15">
      <c r="A257" s="48" t="s">
        <v>804</v>
      </c>
      <c r="B257" s="49" t="s">
        <v>805</v>
      </c>
      <c r="C257" s="39">
        <v>0.18937391078990812</v>
      </c>
      <c r="D257" s="50">
        <v>0.18934133847258278</v>
      </c>
      <c r="E257" s="51">
        <v>0</v>
      </c>
      <c r="F257" s="52">
        <v>0</v>
      </c>
    </row>
    <row r="258" spans="1:6" ht="15">
      <c r="A258" s="48" t="s">
        <v>806</v>
      </c>
      <c r="B258" s="49" t="s">
        <v>991</v>
      </c>
      <c r="C258" s="81">
        <v>0.042321111451503204</v>
      </c>
      <c r="D258" s="50">
        <v>0.042278175661104186</v>
      </c>
      <c r="E258" s="51">
        <v>0</v>
      </c>
      <c r="F258" s="52">
        <v>0</v>
      </c>
    </row>
    <row r="259" spans="1:6" ht="15">
      <c r="A259" s="48" t="s">
        <v>808</v>
      </c>
      <c r="B259" s="49" t="s">
        <v>992</v>
      </c>
      <c r="C259" s="81">
        <v>0.039670024073289005</v>
      </c>
      <c r="D259" s="50">
        <v>0.03962743181359037</v>
      </c>
      <c r="E259" s="51">
        <v>0</v>
      </c>
      <c r="F259" s="52">
        <v>0</v>
      </c>
    </row>
    <row r="260" spans="1:6" ht="15">
      <c r="A260" s="48" t="s">
        <v>810</v>
      </c>
      <c r="B260" s="53" t="s">
        <v>993</v>
      </c>
      <c r="C260" s="81">
        <v>0.03400937184104196</v>
      </c>
      <c r="D260" s="50">
        <v>0.03398733188322802</v>
      </c>
      <c r="E260" s="51">
        <v>0</v>
      </c>
      <c r="F260" s="52">
        <v>0</v>
      </c>
    </row>
    <row r="261" spans="1:6" ht="15">
      <c r="A261" s="48" t="s">
        <v>812</v>
      </c>
      <c r="B261" s="49" t="s">
        <v>256</v>
      </c>
      <c r="C261" s="81">
        <v>0.05603948870731698</v>
      </c>
      <c r="D261" s="50">
        <v>0.0559961401844953</v>
      </c>
      <c r="E261" s="51">
        <v>0</v>
      </c>
      <c r="F261" s="52">
        <v>0</v>
      </c>
    </row>
    <row r="262" spans="1:6" ht="15">
      <c r="A262" s="48" t="s">
        <v>813</v>
      </c>
      <c r="B262" s="49" t="s">
        <v>814</v>
      </c>
      <c r="C262" s="81">
        <v>0.08522239711913228</v>
      </c>
      <c r="D262" s="50">
        <v>0.08534240830595508</v>
      </c>
      <c r="E262" s="51">
        <v>0</v>
      </c>
      <c r="F262" s="52">
        <v>0</v>
      </c>
    </row>
    <row r="263" spans="1:6" ht="15">
      <c r="A263" s="48" t="s">
        <v>815</v>
      </c>
      <c r="B263" s="49" t="s">
        <v>816</v>
      </c>
      <c r="C263" s="81">
        <v>0.12590435763300983</v>
      </c>
      <c r="D263" s="50">
        <v>0.12529374266505328</v>
      </c>
      <c r="E263" s="51">
        <v>0</v>
      </c>
      <c r="F263" s="52">
        <v>0</v>
      </c>
    </row>
    <row r="264" spans="1:6" ht="15">
      <c r="A264" s="48" t="s">
        <v>817</v>
      </c>
      <c r="B264" s="49" t="s">
        <v>818</v>
      </c>
      <c r="C264" s="81">
        <v>0.09739932437395224</v>
      </c>
      <c r="D264" s="50">
        <v>0.09738306394641905</v>
      </c>
      <c r="E264" s="51">
        <v>0</v>
      </c>
      <c r="F264" s="52">
        <v>0</v>
      </c>
    </row>
    <row r="265" spans="1:6" ht="15">
      <c r="A265" s="48" t="s">
        <v>819</v>
      </c>
      <c r="B265" s="53" t="s">
        <v>994</v>
      </c>
      <c r="C265" s="39">
        <v>0.2148225181214834</v>
      </c>
      <c r="D265" s="58">
        <v>0.21371920959901575</v>
      </c>
      <c r="E265" s="51">
        <v>0</v>
      </c>
      <c r="F265" s="52">
        <v>0</v>
      </c>
    </row>
    <row r="266" spans="1:6" ht="15">
      <c r="A266" s="48" t="s">
        <v>821</v>
      </c>
      <c r="B266" s="49" t="s">
        <v>995</v>
      </c>
      <c r="C266" s="39">
        <v>0.04642683770949699</v>
      </c>
      <c r="D266" s="58">
        <v>0.04638426206527021</v>
      </c>
      <c r="E266" s="51">
        <v>0</v>
      </c>
      <c r="F266" s="52">
        <v>0</v>
      </c>
    </row>
    <row r="267" spans="1:6" ht="15">
      <c r="A267" s="48" t="s">
        <v>821</v>
      </c>
      <c r="B267" s="49" t="s">
        <v>822</v>
      </c>
      <c r="C267" s="39">
        <v>0.0767198094702515</v>
      </c>
      <c r="D267" s="50">
        <v>0.0768587833202097</v>
      </c>
      <c r="E267" s="51">
        <v>1</v>
      </c>
      <c r="F267" s="52">
        <v>0</v>
      </c>
    </row>
    <row r="268" spans="1:6" ht="15">
      <c r="A268" s="48" t="s">
        <v>823</v>
      </c>
      <c r="B268" s="49" t="s">
        <v>260</v>
      </c>
      <c r="C268" s="39">
        <v>0.1417750076515177</v>
      </c>
      <c r="D268" s="50">
        <v>0.14168007366111998</v>
      </c>
      <c r="E268" s="51">
        <v>0</v>
      </c>
      <c r="F268" s="52">
        <v>0</v>
      </c>
    </row>
    <row r="269" spans="1:6" ht="15">
      <c r="A269" s="48" t="s">
        <v>824</v>
      </c>
      <c r="B269" s="49" t="s">
        <v>825</v>
      </c>
      <c r="C269" s="39">
        <v>0.09743401651973777</v>
      </c>
      <c r="D269" s="50">
        <v>0.09736935774171172</v>
      </c>
      <c r="E269" s="51">
        <v>0</v>
      </c>
      <c r="F269" s="52">
        <v>0</v>
      </c>
    </row>
    <row r="270" spans="1:6" ht="15">
      <c r="A270" s="48" t="s">
        <v>826</v>
      </c>
      <c r="B270" s="49" t="s">
        <v>827</v>
      </c>
      <c r="C270" s="39">
        <v>0.28914632565557735</v>
      </c>
      <c r="D270" s="50">
        <v>0.2887243272391097</v>
      </c>
      <c r="E270" s="51">
        <v>0</v>
      </c>
      <c r="F270" s="52">
        <v>0</v>
      </c>
    </row>
    <row r="271" spans="1:6" ht="15">
      <c r="A271" s="48" t="s">
        <v>828</v>
      </c>
      <c r="B271" s="49" t="s">
        <v>829</v>
      </c>
      <c r="C271" s="39">
        <v>0.32283876231990527</v>
      </c>
      <c r="D271" s="50">
        <v>0.3227444112346048</v>
      </c>
      <c r="E271" s="51">
        <v>0</v>
      </c>
      <c r="F271" s="52">
        <v>0</v>
      </c>
    </row>
    <row r="272" spans="1:6" ht="15">
      <c r="A272" s="48" t="s">
        <v>830</v>
      </c>
      <c r="B272" s="49" t="s">
        <v>831</v>
      </c>
      <c r="C272" s="39">
        <v>0.09184100067556586</v>
      </c>
      <c r="D272" s="50">
        <v>0.0917003572085163</v>
      </c>
      <c r="E272" s="51">
        <v>0</v>
      </c>
      <c r="F272" s="52">
        <v>0</v>
      </c>
    </row>
    <row r="273" spans="1:6" ht="15">
      <c r="A273" s="48" t="s">
        <v>832</v>
      </c>
      <c r="B273" s="49" t="s">
        <v>833</v>
      </c>
      <c r="C273" s="39">
        <v>0.1847569358314225</v>
      </c>
      <c r="D273" s="50">
        <v>0.184732437091363</v>
      </c>
      <c r="E273" s="51">
        <v>0</v>
      </c>
      <c r="F273" s="52">
        <v>0</v>
      </c>
    </row>
    <row r="274" spans="1:6" ht="15">
      <c r="A274" s="48" t="s">
        <v>834</v>
      </c>
      <c r="B274" s="49" t="s">
        <v>211</v>
      </c>
      <c r="C274" s="39">
        <v>0.1079963958515772</v>
      </c>
      <c r="D274" s="50">
        <v>0.107996097128599</v>
      </c>
      <c r="E274" s="51">
        <v>0</v>
      </c>
      <c r="F274" s="52">
        <v>0</v>
      </c>
    </row>
    <row r="275" spans="1:6" ht="15">
      <c r="A275" s="48" t="s">
        <v>835</v>
      </c>
      <c r="B275" s="49" t="s">
        <v>836</v>
      </c>
      <c r="C275" s="39">
        <v>0.12603056840214918</v>
      </c>
      <c r="D275" s="50">
        <v>0.12548789996942503</v>
      </c>
      <c r="E275" s="51">
        <v>0</v>
      </c>
      <c r="F275" s="52">
        <v>0</v>
      </c>
    </row>
    <row r="276" spans="1:6" ht="15">
      <c r="A276" s="48" t="s">
        <v>837</v>
      </c>
      <c r="B276" s="49" t="s">
        <v>238</v>
      </c>
      <c r="C276" s="39">
        <v>0.05062268130701207</v>
      </c>
      <c r="D276" s="50">
        <v>0.05058262672247057</v>
      </c>
      <c r="E276" s="51">
        <v>0</v>
      </c>
      <c r="F276" s="52">
        <v>0</v>
      </c>
    </row>
    <row r="277" spans="1:6" ht="15">
      <c r="A277" s="61" t="s">
        <v>838</v>
      </c>
      <c r="B277" s="49" t="s">
        <v>996</v>
      </c>
      <c r="C277" s="39">
        <v>0.05053712922324716</v>
      </c>
      <c r="D277" s="50">
        <v>0.050496112981755596</v>
      </c>
      <c r="E277" s="51">
        <v>0</v>
      </c>
      <c r="F277" s="52">
        <v>1</v>
      </c>
    </row>
    <row r="278" spans="1:6" ht="15">
      <c r="A278" s="48" t="s">
        <v>840</v>
      </c>
      <c r="B278" s="49" t="s">
        <v>997</v>
      </c>
      <c r="C278" s="39">
        <v>0.047324454615005576</v>
      </c>
      <c r="D278" s="50">
        <v>0.04730171748238923</v>
      </c>
      <c r="E278" s="51">
        <v>0</v>
      </c>
      <c r="F278" s="52">
        <v>0</v>
      </c>
    </row>
    <row r="279" spans="1:6" ht="15">
      <c r="A279" s="48" t="s">
        <v>842</v>
      </c>
      <c r="B279" s="49" t="s">
        <v>264</v>
      </c>
      <c r="C279" s="39">
        <v>0.1971431163546283</v>
      </c>
      <c r="D279" s="50">
        <v>0.19701253141813713</v>
      </c>
      <c r="E279" s="51">
        <v>0</v>
      </c>
      <c r="F279" s="52">
        <v>0</v>
      </c>
    </row>
    <row r="280" spans="1:6" ht="15">
      <c r="A280" s="48" t="s">
        <v>843</v>
      </c>
      <c r="B280" s="49" t="s">
        <v>844</v>
      </c>
      <c r="C280" s="39">
        <v>0.312348069391598</v>
      </c>
      <c r="D280" s="50">
        <v>0.31210947142764534</v>
      </c>
      <c r="E280" s="51">
        <v>0</v>
      </c>
      <c r="F280" s="52">
        <v>0</v>
      </c>
    </row>
    <row r="281" spans="1:6" ht="15">
      <c r="A281" s="48" t="s">
        <v>845</v>
      </c>
      <c r="B281" s="49" t="s">
        <v>846</v>
      </c>
      <c r="C281" s="39">
        <v>0.18822749809612</v>
      </c>
      <c r="D281" s="50">
        <v>0.18796594988299556</v>
      </c>
      <c r="E281" s="51">
        <v>0</v>
      </c>
      <c r="F281" s="52">
        <v>0</v>
      </c>
    </row>
    <row r="282" spans="1:6" ht="15">
      <c r="A282" s="48" t="s">
        <v>847</v>
      </c>
      <c r="B282" s="49" t="s">
        <v>848</v>
      </c>
      <c r="C282" s="39">
        <v>0.24558136358530896</v>
      </c>
      <c r="D282" s="50">
        <v>0.24553787183800616</v>
      </c>
      <c r="E282" s="51">
        <v>0</v>
      </c>
      <c r="F282" s="52">
        <v>0</v>
      </c>
    </row>
    <row r="283" spans="1:6" ht="15">
      <c r="A283" s="48" t="s">
        <v>849</v>
      </c>
      <c r="B283" s="57" t="s">
        <v>850</v>
      </c>
      <c r="C283" s="39">
        <v>0.11594084404161643</v>
      </c>
      <c r="D283" s="58">
        <v>0.11585430584199977</v>
      </c>
      <c r="E283" s="51">
        <v>0</v>
      </c>
      <c r="F283" s="52">
        <v>0</v>
      </c>
    </row>
    <row r="284" spans="1:6" ht="15">
      <c r="A284" s="48" t="s">
        <v>851</v>
      </c>
      <c r="B284" s="49" t="s">
        <v>852</v>
      </c>
      <c r="C284" s="39">
        <v>0.14189318326502998</v>
      </c>
      <c r="D284" s="58">
        <v>0.14178896454192025</v>
      </c>
      <c r="E284" s="51">
        <v>0</v>
      </c>
      <c r="F284" s="52">
        <v>0</v>
      </c>
    </row>
    <row r="285" spans="1:6" ht="15">
      <c r="A285" s="48" t="s">
        <v>853</v>
      </c>
      <c r="B285" s="49" t="s">
        <v>854</v>
      </c>
      <c r="C285" s="39">
        <v>0.16359228182286498</v>
      </c>
      <c r="D285" s="58">
        <v>0.16276189215188192</v>
      </c>
      <c r="E285" s="51">
        <v>0</v>
      </c>
      <c r="F285" s="52">
        <v>0</v>
      </c>
    </row>
    <row r="286" spans="1:6" ht="15">
      <c r="A286" s="48" t="s">
        <v>855</v>
      </c>
      <c r="B286" s="49" t="s">
        <v>998</v>
      </c>
      <c r="C286" s="39">
        <v>0.02300814999827832</v>
      </c>
      <c r="D286" s="58">
        <v>0.02299580523538564</v>
      </c>
      <c r="E286" s="51">
        <v>0</v>
      </c>
      <c r="F286" s="52">
        <v>0</v>
      </c>
    </row>
    <row r="287" spans="1:6" ht="15">
      <c r="A287" s="48" t="s">
        <v>857</v>
      </c>
      <c r="B287" s="49" t="s">
        <v>858</v>
      </c>
      <c r="C287" s="39">
        <v>0.016317865565014036</v>
      </c>
      <c r="D287" s="50">
        <v>0.01631657391960356</v>
      </c>
      <c r="E287" s="51">
        <v>0</v>
      </c>
      <c r="F287" s="52">
        <v>0</v>
      </c>
    </row>
    <row r="288" spans="1:6" ht="15">
      <c r="A288" s="48" t="s">
        <v>859</v>
      </c>
      <c r="B288" s="49" t="s">
        <v>274</v>
      </c>
      <c r="C288" s="39">
        <v>0.07984935646548282</v>
      </c>
      <c r="D288" s="58">
        <v>0.08092213769715925</v>
      </c>
      <c r="E288" s="51">
        <v>0</v>
      </c>
      <c r="F288" s="52">
        <v>0</v>
      </c>
    </row>
    <row r="289" spans="1:6" ht="15">
      <c r="A289" s="48" t="s">
        <v>860</v>
      </c>
      <c r="B289" s="49" t="s">
        <v>861</v>
      </c>
      <c r="C289" s="39">
        <v>0.30663401368187837</v>
      </c>
      <c r="D289" s="50">
        <v>0.3051145214104368</v>
      </c>
      <c r="E289" s="51">
        <v>0</v>
      </c>
      <c r="F289" s="52">
        <v>0</v>
      </c>
    </row>
    <row r="290" spans="1:6" ht="15">
      <c r="A290" s="48" t="s">
        <v>862</v>
      </c>
      <c r="B290" s="49" t="s">
        <v>863</v>
      </c>
      <c r="C290" s="39">
        <v>0.055297923273961616</v>
      </c>
      <c r="D290" s="50">
        <v>0.05526482593455713</v>
      </c>
      <c r="E290" s="51">
        <v>0</v>
      </c>
      <c r="F290" s="52">
        <v>0</v>
      </c>
    </row>
    <row r="291" spans="1:6" ht="15">
      <c r="A291" s="48" t="s">
        <v>864</v>
      </c>
      <c r="B291" s="49" t="s">
        <v>246</v>
      </c>
      <c r="C291" s="39">
        <v>0.14132402544220124</v>
      </c>
      <c r="D291" s="50">
        <v>0.143069434234696</v>
      </c>
      <c r="E291" s="51">
        <v>0</v>
      </c>
      <c r="F291" s="52">
        <v>0</v>
      </c>
    </row>
    <row r="292" spans="1:6" ht="15">
      <c r="A292" s="48" t="s">
        <v>865</v>
      </c>
      <c r="B292" s="49" t="s">
        <v>866</v>
      </c>
      <c r="C292" s="39">
        <v>0.007515622351589137</v>
      </c>
      <c r="D292" s="50">
        <v>0.007514815425479866</v>
      </c>
      <c r="E292" s="51">
        <v>0</v>
      </c>
      <c r="F292" s="52">
        <v>0</v>
      </c>
    </row>
    <row r="293" spans="1:6" ht="15">
      <c r="A293" s="48" t="s">
        <v>867</v>
      </c>
      <c r="B293" s="49" t="s">
        <v>868</v>
      </c>
      <c r="C293" s="39">
        <v>0.008749743124224272</v>
      </c>
      <c r="D293" s="50">
        <v>0.008748647131131614</v>
      </c>
      <c r="E293" s="51">
        <v>0</v>
      </c>
      <c r="F293" s="52">
        <v>0</v>
      </c>
    </row>
    <row r="294" spans="1:6" ht="15">
      <c r="A294" s="48" t="s">
        <v>869</v>
      </c>
      <c r="B294" s="49" t="s">
        <v>278</v>
      </c>
      <c r="C294" s="39">
        <v>0.07694894214389073</v>
      </c>
      <c r="D294" s="50">
        <v>0.07688547008385103</v>
      </c>
      <c r="E294" s="51">
        <v>0</v>
      </c>
      <c r="F294" s="52">
        <v>0</v>
      </c>
    </row>
    <row r="295" spans="1:6" ht="15">
      <c r="A295" s="48" t="s">
        <v>870</v>
      </c>
      <c r="B295" s="49" t="s">
        <v>286</v>
      </c>
      <c r="C295" s="39">
        <v>0.1142399732392576</v>
      </c>
      <c r="D295" s="50">
        <v>0.11506465918244962</v>
      </c>
      <c r="E295" s="51">
        <v>0</v>
      </c>
      <c r="F295" s="52">
        <v>0</v>
      </c>
    </row>
    <row r="296" spans="1:6" ht="15">
      <c r="A296" s="48" t="s">
        <v>871</v>
      </c>
      <c r="B296" s="49" t="s">
        <v>280</v>
      </c>
      <c r="C296" s="39">
        <v>0.21333620220275182</v>
      </c>
      <c r="D296" s="50">
        <v>0.21325601621553344</v>
      </c>
      <c r="E296" s="51">
        <v>0</v>
      </c>
      <c r="F296" s="52">
        <v>0</v>
      </c>
    </row>
    <row r="297" spans="1:6" ht="15">
      <c r="A297" s="48" t="s">
        <v>872</v>
      </c>
      <c r="B297" s="49" t="s">
        <v>288</v>
      </c>
      <c r="C297" s="39">
        <v>0.12100174358996957</v>
      </c>
      <c r="D297" s="50">
        <v>0.12256884119071672</v>
      </c>
      <c r="E297" s="51">
        <v>0</v>
      </c>
      <c r="F297" s="52">
        <v>0</v>
      </c>
    </row>
    <row r="298" spans="1:6" ht="15">
      <c r="A298" s="48" t="s">
        <v>873</v>
      </c>
      <c r="B298" s="49" t="s">
        <v>874</v>
      </c>
      <c r="C298" s="39">
        <v>0.3263575956791726</v>
      </c>
      <c r="D298" s="50">
        <v>0.32471773134070436</v>
      </c>
      <c r="E298" s="51">
        <v>0</v>
      </c>
      <c r="F298" s="52">
        <v>0</v>
      </c>
    </row>
    <row r="299" spans="1:6" ht="15">
      <c r="A299" s="48" t="s">
        <v>875</v>
      </c>
      <c r="B299" s="49" t="s">
        <v>999</v>
      </c>
      <c r="C299" s="39">
        <v>0.05746302551302115</v>
      </c>
      <c r="D299" s="50">
        <v>0.057432621820482935</v>
      </c>
      <c r="E299" s="51">
        <v>0</v>
      </c>
      <c r="F299" s="52">
        <v>0</v>
      </c>
    </row>
    <row r="300" spans="1:6" ht="15">
      <c r="A300" s="48" t="s">
        <v>877</v>
      </c>
      <c r="B300" s="49" t="s">
        <v>878</v>
      </c>
      <c r="C300" s="39">
        <v>0.10683448087028155</v>
      </c>
      <c r="D300" s="50">
        <v>0.10682129136109308</v>
      </c>
      <c r="E300" s="51">
        <v>0</v>
      </c>
      <c r="F300" s="52">
        <v>0</v>
      </c>
    </row>
    <row r="301" spans="1:6" ht="15">
      <c r="A301" s="48" t="s">
        <v>879</v>
      </c>
      <c r="B301" s="49" t="s">
        <v>221</v>
      </c>
      <c r="C301" s="39">
        <v>0.11783569778984905</v>
      </c>
      <c r="D301" s="50">
        <v>0.11774348699962728</v>
      </c>
      <c r="E301" s="51">
        <v>0</v>
      </c>
      <c r="F301" s="52">
        <v>0</v>
      </c>
    </row>
    <row r="302" spans="1:6" ht="15">
      <c r="A302" s="48" t="s">
        <v>880</v>
      </c>
      <c r="B302" s="49" t="s">
        <v>881</v>
      </c>
      <c r="C302" s="39">
        <v>0.37818713744137034</v>
      </c>
      <c r="D302" s="50">
        <v>0.37728500584472946</v>
      </c>
      <c r="E302" s="51">
        <v>0</v>
      </c>
      <c r="F302" s="52">
        <v>0</v>
      </c>
    </row>
    <row r="303" spans="1:6" ht="15">
      <c r="A303" s="48" t="s">
        <v>882</v>
      </c>
      <c r="B303" s="49" t="s">
        <v>883</v>
      </c>
      <c r="C303" s="39">
        <v>0.07588541663407312</v>
      </c>
      <c r="D303" s="50">
        <v>0.07585148528880083</v>
      </c>
      <c r="E303" s="51">
        <v>0</v>
      </c>
      <c r="F303" s="52">
        <v>0</v>
      </c>
    </row>
    <row r="304" spans="1:6" ht="15">
      <c r="A304" s="48" t="s">
        <v>884</v>
      </c>
      <c r="B304" s="49" t="s">
        <v>885</v>
      </c>
      <c r="C304" s="39">
        <v>0.12447204778442598</v>
      </c>
      <c r="D304" s="50">
        <v>0.12406784823112413</v>
      </c>
      <c r="E304" s="51">
        <v>0</v>
      </c>
      <c r="F304" s="52">
        <v>0</v>
      </c>
    </row>
    <row r="305" spans="1:6" ht="15">
      <c r="A305" s="48" t="s">
        <v>886</v>
      </c>
      <c r="B305" s="49" t="s">
        <v>1000</v>
      </c>
      <c r="C305" s="39">
        <v>0.08128066527170741</v>
      </c>
      <c r="D305" s="50">
        <v>0.08120321270078196</v>
      </c>
      <c r="E305" s="51">
        <v>0</v>
      </c>
      <c r="F305" s="52">
        <v>0</v>
      </c>
    </row>
    <row r="306" spans="1:6" ht="15">
      <c r="A306" s="48" t="s">
        <v>888</v>
      </c>
      <c r="B306" s="49" t="s">
        <v>290</v>
      </c>
      <c r="C306" s="39">
        <v>0.01631350413285396</v>
      </c>
      <c r="D306" s="50">
        <v>0.01630907481334299</v>
      </c>
      <c r="E306" s="51">
        <v>0</v>
      </c>
      <c r="F306" s="52">
        <v>0</v>
      </c>
    </row>
    <row r="307" spans="1:6" ht="15">
      <c r="A307" s="54" t="s">
        <v>889</v>
      </c>
      <c r="B307" s="57" t="s">
        <v>890</v>
      </c>
      <c r="C307" s="39">
        <v>0.04686662675133854</v>
      </c>
      <c r="D307" s="50">
        <v>0.046828105344587284</v>
      </c>
      <c r="E307" s="55">
        <v>0</v>
      </c>
      <c r="F307" s="52">
        <v>0</v>
      </c>
    </row>
    <row r="308" spans="1:6" ht="15">
      <c r="A308" s="48" t="s">
        <v>891</v>
      </c>
      <c r="B308" s="49" t="s">
        <v>129</v>
      </c>
      <c r="C308" s="39">
        <v>0.08628213453703269</v>
      </c>
      <c r="D308" s="50">
        <v>0.08622555430870144</v>
      </c>
      <c r="E308" s="51">
        <v>0</v>
      </c>
      <c r="F308" s="52">
        <v>0</v>
      </c>
    </row>
    <row r="309" spans="1:6" ht="15">
      <c r="A309" s="48" t="s">
        <v>892</v>
      </c>
      <c r="B309" s="49" t="s">
        <v>298</v>
      </c>
      <c r="C309" s="39">
        <v>0.05035804390609386</v>
      </c>
      <c r="D309" s="50">
        <v>0.050312082179117264</v>
      </c>
      <c r="E309" s="51">
        <v>0</v>
      </c>
      <c r="F309" s="52">
        <v>0</v>
      </c>
    </row>
    <row r="310" spans="1:6" ht="15">
      <c r="A310" s="48" t="s">
        <v>893</v>
      </c>
      <c r="B310" s="49" t="s">
        <v>294</v>
      </c>
      <c r="C310" s="39">
        <v>0.11701830737219866</v>
      </c>
      <c r="D310" s="50">
        <v>0.11693558034763628</v>
      </c>
      <c r="E310" s="51">
        <v>0</v>
      </c>
      <c r="F310" s="52">
        <v>0</v>
      </c>
    </row>
    <row r="311" spans="1:6" ht="15">
      <c r="A311" s="48" t="s">
        <v>894</v>
      </c>
      <c r="B311" s="49" t="s">
        <v>155</v>
      </c>
      <c r="C311" s="39">
        <v>0.05368437784084647</v>
      </c>
      <c r="D311" s="50">
        <v>0.053633710777275224</v>
      </c>
      <c r="E311" s="51">
        <v>0</v>
      </c>
      <c r="F311" s="52">
        <v>0</v>
      </c>
    </row>
    <row r="312" spans="1:6" ht="15">
      <c r="A312" s="48" t="s">
        <v>895</v>
      </c>
      <c r="B312" s="49" t="s">
        <v>896</v>
      </c>
      <c r="C312" s="39">
        <v>0.0692207742253611</v>
      </c>
      <c r="D312" s="50">
        <v>0.06916200615468834</v>
      </c>
      <c r="E312" s="51">
        <v>0</v>
      </c>
      <c r="F312" s="52">
        <v>0</v>
      </c>
    </row>
    <row r="313" spans="1:6" ht="15">
      <c r="A313" s="48" t="s">
        <v>897</v>
      </c>
      <c r="B313" s="49" t="s">
        <v>161</v>
      </c>
      <c r="C313" s="39">
        <v>0.03944224456544917</v>
      </c>
      <c r="D313" s="50">
        <v>0.03940450914996725</v>
      </c>
      <c r="E313" s="51">
        <v>0</v>
      </c>
      <c r="F313" s="52">
        <v>0</v>
      </c>
    </row>
    <row r="314" spans="1:6" ht="15">
      <c r="A314" s="48" t="s">
        <v>898</v>
      </c>
      <c r="B314" s="57" t="s">
        <v>292</v>
      </c>
      <c r="C314" s="39">
        <v>0.04841967195029483</v>
      </c>
      <c r="D314" s="50">
        <v>0.04837536379240785</v>
      </c>
      <c r="E314" s="51">
        <v>0</v>
      </c>
      <c r="F314" s="52">
        <v>0</v>
      </c>
    </row>
    <row r="315" spans="1:6" ht="15">
      <c r="A315" s="48" t="s">
        <v>899</v>
      </c>
      <c r="B315" s="49" t="s">
        <v>900</v>
      </c>
      <c r="C315" s="39">
        <v>0.008054958753511466</v>
      </c>
      <c r="D315" s="50">
        <v>0.008051439370037076</v>
      </c>
      <c r="E315" s="51">
        <v>0</v>
      </c>
      <c r="F315" s="52">
        <v>0</v>
      </c>
    </row>
    <row r="316" spans="1:6" ht="15">
      <c r="A316" s="48" t="s">
        <v>901</v>
      </c>
      <c r="B316" s="49" t="s">
        <v>902</v>
      </c>
      <c r="C316" s="39">
        <v>0.054205452476141704</v>
      </c>
      <c r="D316" s="50">
        <v>0.05416423677319838</v>
      </c>
      <c r="E316" s="51">
        <v>0</v>
      </c>
      <c r="F316" s="52">
        <v>0</v>
      </c>
    </row>
    <row r="317" spans="1:6" ht="15">
      <c r="A317" s="48" t="s">
        <v>903</v>
      </c>
      <c r="B317" s="57" t="s">
        <v>904</v>
      </c>
      <c r="C317" s="39">
        <v>0.08983421846897618</v>
      </c>
      <c r="D317" s="50">
        <v>0.08978143961502782</v>
      </c>
      <c r="E317" s="51">
        <v>0</v>
      </c>
      <c r="F317" s="52">
        <v>0</v>
      </c>
    </row>
    <row r="318" spans="1:6" ht="15">
      <c r="A318" s="48" t="s">
        <v>905</v>
      </c>
      <c r="B318" s="53" t="s">
        <v>304</v>
      </c>
      <c r="C318" s="39">
        <v>0.16343490995252066</v>
      </c>
      <c r="D318" s="50">
        <v>0.16335124485656558</v>
      </c>
      <c r="E318" s="51">
        <v>0</v>
      </c>
      <c r="F318" s="52">
        <v>0</v>
      </c>
    </row>
    <row r="319" spans="1:6" ht="15">
      <c r="A319" s="48" t="s">
        <v>906</v>
      </c>
      <c r="B319" s="49" t="s">
        <v>907</v>
      </c>
      <c r="C319" s="39">
        <v>0.01726856150142928</v>
      </c>
      <c r="D319" s="50">
        <v>0.01726744111484422</v>
      </c>
      <c r="E319" s="51">
        <v>0</v>
      </c>
      <c r="F319" s="52">
        <v>0</v>
      </c>
    </row>
    <row r="320" spans="1:6" ht="15">
      <c r="A320" s="48" t="s">
        <v>908</v>
      </c>
      <c r="B320" s="49" t="s">
        <v>909</v>
      </c>
      <c r="C320" s="39">
        <v>0.019216321525217635</v>
      </c>
      <c r="D320" s="50">
        <v>0.01921513506651751</v>
      </c>
      <c r="E320" s="51">
        <v>0</v>
      </c>
      <c r="F320" s="52">
        <v>0</v>
      </c>
    </row>
    <row r="321" spans="1:6" ht="15">
      <c r="A321" s="48" t="s">
        <v>910</v>
      </c>
      <c r="B321" s="53" t="s">
        <v>1001</v>
      </c>
      <c r="C321" s="39">
        <v>0.045826327014476635</v>
      </c>
      <c r="D321" s="50">
        <v>0.04582129689444676</v>
      </c>
      <c r="E321" s="51">
        <v>0</v>
      </c>
      <c r="F321" s="52">
        <v>0</v>
      </c>
    </row>
    <row r="322" spans="1:6" ht="15">
      <c r="A322" s="48" t="s">
        <v>911</v>
      </c>
      <c r="B322" s="49" t="s">
        <v>912</v>
      </c>
      <c r="C322" s="39">
        <v>0.05984666422909156</v>
      </c>
      <c r="D322" s="50">
        <v>0.059840621142325676</v>
      </c>
      <c r="E322" s="51">
        <v>0</v>
      </c>
      <c r="F322" s="52">
        <v>0</v>
      </c>
    </row>
    <row r="323" spans="1:6" ht="15">
      <c r="A323" s="48" t="s">
        <v>913</v>
      </c>
      <c r="B323" s="49" t="s">
        <v>914</v>
      </c>
      <c r="C323" s="39">
        <v>0.038271197903350415</v>
      </c>
      <c r="D323" s="50">
        <v>0.038266993485892506</v>
      </c>
      <c r="E323" s="51">
        <v>0</v>
      </c>
      <c r="F323" s="52">
        <v>0</v>
      </c>
    </row>
    <row r="324" spans="1:6" ht="15">
      <c r="A324" s="48" t="s">
        <v>915</v>
      </c>
      <c r="B324" s="49" t="s">
        <v>916</v>
      </c>
      <c r="C324" s="39">
        <v>0.0548962444028822</v>
      </c>
      <c r="D324" s="50">
        <v>0.054888443773557824</v>
      </c>
      <c r="E324" s="51">
        <v>0</v>
      </c>
      <c r="F324" s="52">
        <v>0</v>
      </c>
    </row>
    <row r="325" spans="1:6" ht="15">
      <c r="A325" s="48" t="s">
        <v>917</v>
      </c>
      <c r="B325" s="57" t="s">
        <v>1002</v>
      </c>
      <c r="C325" s="39">
        <v>0.03916326609227692</v>
      </c>
      <c r="D325" s="50">
        <v>0.03915909074576179</v>
      </c>
      <c r="E325" s="51">
        <v>0</v>
      </c>
      <c r="F325" s="52">
        <v>0</v>
      </c>
    </row>
    <row r="326" spans="1:6" ht="15">
      <c r="A326" s="48" t="s">
        <v>917</v>
      </c>
      <c r="B326" s="49" t="s">
        <v>1003</v>
      </c>
      <c r="C326" s="39">
        <v>0.05614414499877751</v>
      </c>
      <c r="D326" s="50">
        <v>0.05583873765824461</v>
      </c>
      <c r="E326" s="51">
        <v>1</v>
      </c>
      <c r="F326" s="52">
        <v>0</v>
      </c>
    </row>
    <row r="327" spans="1:6" ht="15">
      <c r="A327" s="48" t="s">
        <v>919</v>
      </c>
      <c r="B327" s="49" t="s">
        <v>1004</v>
      </c>
      <c r="C327" s="39">
        <v>0.07945130718703755</v>
      </c>
      <c r="D327" s="50">
        <v>0.0794481636899656</v>
      </c>
      <c r="E327" s="51">
        <v>0</v>
      </c>
      <c r="F327" s="52">
        <v>0</v>
      </c>
    </row>
    <row r="328" spans="1:6" ht="15">
      <c r="A328" s="48" t="s">
        <v>921</v>
      </c>
      <c r="B328" s="49" t="s">
        <v>922</v>
      </c>
      <c r="C328" s="39">
        <v>0.033194984471617305</v>
      </c>
      <c r="D328" s="50">
        <v>0.03319373398841883</v>
      </c>
      <c r="E328" s="51">
        <v>0</v>
      </c>
      <c r="F328" s="52">
        <v>0</v>
      </c>
    </row>
    <row r="329" spans="1:6" ht="15">
      <c r="A329" s="48" t="s">
        <v>923</v>
      </c>
      <c r="B329" s="49" t="s">
        <v>924</v>
      </c>
      <c r="C329" s="39">
        <v>0.03201682892017543</v>
      </c>
      <c r="D329" s="50">
        <v>0.032013522845052836</v>
      </c>
      <c r="E329" s="51">
        <v>0</v>
      </c>
      <c r="F329" s="52">
        <v>0</v>
      </c>
    </row>
    <row r="330" spans="1:6" ht="15">
      <c r="A330" s="48" t="s">
        <v>925</v>
      </c>
      <c r="B330" s="49" t="s">
        <v>926</v>
      </c>
      <c r="C330" s="39">
        <v>0.03111096584670186</v>
      </c>
      <c r="D330" s="50">
        <v>0.03110741339336759</v>
      </c>
      <c r="E330" s="51">
        <v>0</v>
      </c>
      <c r="F330" s="52">
        <v>0</v>
      </c>
    </row>
    <row r="331" spans="1:6" ht="15">
      <c r="A331" s="48" t="s">
        <v>927</v>
      </c>
      <c r="B331" s="49" t="s">
        <v>928</v>
      </c>
      <c r="C331" s="39">
        <v>0.035085495871732535</v>
      </c>
      <c r="D331" s="50">
        <v>0.03490761018062448</v>
      </c>
      <c r="E331" s="51">
        <v>0</v>
      </c>
      <c r="F331" s="52">
        <v>0</v>
      </c>
    </row>
    <row r="332" spans="1:6" ht="15">
      <c r="A332" s="48" t="s">
        <v>929</v>
      </c>
      <c r="B332" s="49" t="s">
        <v>930</v>
      </c>
      <c r="C332" s="39">
        <v>0.07554992167974131</v>
      </c>
      <c r="D332" s="50">
        <v>0.07575168657922315</v>
      </c>
      <c r="E332" s="51">
        <v>0</v>
      </c>
      <c r="F332" s="52">
        <v>0</v>
      </c>
    </row>
    <row r="333" spans="1:6" ht="15">
      <c r="A333" s="48" t="s">
        <v>931</v>
      </c>
      <c r="B333" s="49" t="s">
        <v>932</v>
      </c>
      <c r="C333" s="39">
        <v>0.05363386857579441</v>
      </c>
      <c r="D333" s="50">
        <v>0.05365689482951905</v>
      </c>
      <c r="E333" s="51">
        <v>0</v>
      </c>
      <c r="F333" s="52">
        <v>0</v>
      </c>
    </row>
    <row r="334" spans="1:6" ht="15">
      <c r="A334" s="48" t="s">
        <v>933</v>
      </c>
      <c r="B334" s="49" t="s">
        <v>934</v>
      </c>
      <c r="C334" s="39">
        <v>0.08349640750865896</v>
      </c>
      <c r="D334" s="50">
        <v>0.08349449855230673</v>
      </c>
      <c r="E334" s="51">
        <v>0</v>
      </c>
      <c r="F334" s="52">
        <v>0</v>
      </c>
    </row>
    <row r="335" spans="1:6" ht="15">
      <c r="A335" s="48" t="s">
        <v>935</v>
      </c>
      <c r="B335" s="49" t="s">
        <v>936</v>
      </c>
      <c r="C335" s="39">
        <v>0.05713189515089291</v>
      </c>
      <c r="D335" s="50">
        <v>0.05739384333200178</v>
      </c>
      <c r="E335" s="51">
        <v>0</v>
      </c>
      <c r="F335" s="52">
        <v>0</v>
      </c>
    </row>
    <row r="336" spans="1:6" ht="15">
      <c r="A336" s="48" t="s">
        <v>937</v>
      </c>
      <c r="B336" s="49" t="s">
        <v>312</v>
      </c>
      <c r="C336" s="39">
        <v>0.04371714397218086</v>
      </c>
      <c r="D336" s="50">
        <v>0.043711905638772544</v>
      </c>
      <c r="E336" s="51">
        <v>0</v>
      </c>
      <c r="F336" s="52">
        <v>0</v>
      </c>
    </row>
    <row r="337" spans="1:6" ht="15">
      <c r="A337" s="48" t="s">
        <v>938</v>
      </c>
      <c r="B337" s="49" t="s">
        <v>939</v>
      </c>
      <c r="C337" s="39">
        <v>0.11503372853318293</v>
      </c>
      <c r="D337" s="50">
        <v>0.11502503629939444</v>
      </c>
      <c r="E337" s="51">
        <v>0</v>
      </c>
      <c r="F337" s="52">
        <v>0</v>
      </c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2.75" customHeight="1">
      <c r="A3" s="98" t="s">
        <v>80</v>
      </c>
      <c r="B3" s="100" t="s">
        <v>81</v>
      </c>
      <c r="C3" s="100" t="s">
        <v>93</v>
      </c>
      <c r="D3" s="161" t="s">
        <v>94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27</v>
      </c>
      <c r="B5" s="49" t="s">
        <v>28</v>
      </c>
      <c r="C5" s="39">
        <v>0.0015088225064885223</v>
      </c>
      <c r="D5" s="50">
        <v>0.0015072679319353955</v>
      </c>
    </row>
    <row r="6" spans="1:4" ht="15">
      <c r="A6" s="48" t="s">
        <v>29</v>
      </c>
      <c r="B6" s="49" t="s">
        <v>28</v>
      </c>
      <c r="C6" s="39">
        <v>0.0021093817437037115</v>
      </c>
      <c r="D6" s="50">
        <v>0.0021079074963243965</v>
      </c>
    </row>
    <row r="7" spans="1:4" ht="15">
      <c r="A7" s="48" t="s">
        <v>30</v>
      </c>
      <c r="B7" s="49" t="s">
        <v>28</v>
      </c>
      <c r="C7" s="39">
        <v>0.002538477149098372</v>
      </c>
      <c r="D7" s="50">
        <v>0.0025373754127980194</v>
      </c>
    </row>
    <row r="8" spans="1:4" ht="15">
      <c r="A8" s="48" t="s">
        <v>31</v>
      </c>
      <c r="B8" s="49" t="s">
        <v>28</v>
      </c>
      <c r="C8" s="39">
        <v>0.0027325464263530646</v>
      </c>
      <c r="D8" s="50">
        <v>0.002731344722909472</v>
      </c>
    </row>
    <row r="9" spans="1:4" ht="15">
      <c r="A9" s="48" t="s">
        <v>32</v>
      </c>
      <c r="B9" s="49" t="s">
        <v>33</v>
      </c>
      <c r="C9" s="39">
        <v>0.014612745101198026</v>
      </c>
      <c r="D9" s="50">
        <v>0.014609812014826874</v>
      </c>
    </row>
    <row r="10" spans="1:4" ht="15">
      <c r="A10" s="48" t="s">
        <v>34</v>
      </c>
      <c r="B10" s="49" t="s">
        <v>35</v>
      </c>
      <c r="C10" s="39">
        <v>0.01234354939237197</v>
      </c>
      <c r="D10" s="50">
        <v>0.012336671573441751</v>
      </c>
    </row>
    <row r="11" spans="1:4" ht="15">
      <c r="A11" s="48" t="s">
        <v>36</v>
      </c>
      <c r="B11" s="49" t="s">
        <v>37</v>
      </c>
      <c r="C11" s="39">
        <v>0.007803446535098326</v>
      </c>
      <c r="D11" s="50">
        <v>0.007799258299067161</v>
      </c>
    </row>
    <row r="12" spans="1:4" ht="14.25" customHeight="1">
      <c r="A12" s="48" t="s">
        <v>38</v>
      </c>
      <c r="B12" s="49" t="s">
        <v>39</v>
      </c>
      <c r="C12" s="39">
        <v>0.052196212437734514</v>
      </c>
      <c r="D12" s="50">
        <v>0.05217630538134816</v>
      </c>
    </row>
    <row r="13" spans="1:4" ht="15">
      <c r="A13" s="48" t="s">
        <v>40</v>
      </c>
      <c r="B13" s="49" t="s">
        <v>41</v>
      </c>
      <c r="C13" s="39">
        <v>0.0016839674252656152</v>
      </c>
      <c r="D13" s="50">
        <v>0.0016822322349265733</v>
      </c>
    </row>
    <row r="14" spans="1:4" ht="15">
      <c r="A14" s="48" t="s">
        <v>42</v>
      </c>
      <c r="B14" s="49" t="s">
        <v>43</v>
      </c>
      <c r="C14" s="39">
        <v>0.0016839674252656152</v>
      </c>
      <c r="D14" s="50">
        <v>0.0016822322349265733</v>
      </c>
    </row>
    <row r="15" spans="1:4" ht="15">
      <c r="A15" s="48" t="s">
        <v>44</v>
      </c>
      <c r="B15" s="49" t="s">
        <v>45</v>
      </c>
      <c r="C15" s="39">
        <v>0.052465845809489674</v>
      </c>
      <c r="D15" s="50">
        <v>0.052460127344635066</v>
      </c>
    </row>
    <row r="16" spans="1:4" ht="15">
      <c r="A16" s="48" t="s">
        <v>46</v>
      </c>
      <c r="B16" s="49" t="s">
        <v>47</v>
      </c>
      <c r="C16" s="39">
        <v>0.15356359393890592</v>
      </c>
      <c r="D16" s="50">
        <v>0.1534504993727344</v>
      </c>
    </row>
    <row r="17" spans="1:4" ht="15">
      <c r="A17" s="48" t="s">
        <v>48</v>
      </c>
      <c r="B17" s="49" t="s">
        <v>49</v>
      </c>
      <c r="C17" s="39">
        <v>0.06740315040699112</v>
      </c>
      <c r="D17" s="50">
        <v>0.0673355527228408</v>
      </c>
    </row>
    <row r="18" spans="1:4" ht="15">
      <c r="A18" s="48" t="s">
        <v>50</v>
      </c>
      <c r="B18" s="49" t="s">
        <v>51</v>
      </c>
      <c r="C18" s="39">
        <v>0.04146656446086844</v>
      </c>
      <c r="D18" s="50">
        <v>0.04142436025120208</v>
      </c>
    </row>
    <row r="19" spans="1:4" ht="15">
      <c r="A19" s="48" t="s">
        <v>52</v>
      </c>
      <c r="B19" s="49" t="s">
        <v>53</v>
      </c>
      <c r="C19" s="39">
        <v>0.09294741120330521</v>
      </c>
      <c r="D19" s="50">
        <v>0.09291101061081973</v>
      </c>
    </row>
    <row r="20" spans="1:4" ht="15">
      <c r="A20" s="48" t="s">
        <v>54</v>
      </c>
      <c r="B20" s="49" t="s">
        <v>55</v>
      </c>
      <c r="C20" s="39">
        <v>0.04323902462638634</v>
      </c>
      <c r="D20" s="50">
        <v>0.043235481252067935</v>
      </c>
    </row>
    <row r="21" spans="1:4" ht="15">
      <c r="A21" s="48" t="s">
        <v>56</v>
      </c>
      <c r="B21" s="53" t="s">
        <v>57</v>
      </c>
      <c r="C21" s="39">
        <v>0.04146656446086844</v>
      </c>
      <c r="D21" s="50">
        <v>0.04142436025120208</v>
      </c>
    </row>
    <row r="22" spans="1:4" ht="15">
      <c r="A22" s="48" t="s">
        <v>58</v>
      </c>
      <c r="B22" s="49" t="s">
        <v>59</v>
      </c>
      <c r="C22" s="39">
        <v>0.042840982570844816</v>
      </c>
      <c r="D22" s="50">
        <v>0.04283155640210848</v>
      </c>
    </row>
    <row r="23" spans="1:4" ht="15">
      <c r="A23" s="48" t="s">
        <v>60</v>
      </c>
      <c r="B23" s="53" t="s">
        <v>61</v>
      </c>
      <c r="C23" s="39">
        <v>0.11317591590365479</v>
      </c>
      <c r="D23" s="50">
        <v>0.11309642172824273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5">
      <c r="A3" s="109" t="s">
        <v>80</v>
      </c>
      <c r="B3" s="111" t="s">
        <v>81</v>
      </c>
      <c r="C3" s="113" t="s">
        <v>93</v>
      </c>
      <c r="D3" s="115" t="s">
        <v>94</v>
      </c>
    </row>
    <row r="4" spans="1:4" ht="15.75" thickBot="1">
      <c r="A4" s="110"/>
      <c r="B4" s="112"/>
      <c r="C4" s="114"/>
      <c r="D4" s="116"/>
    </row>
    <row r="5" spans="1:4" ht="15">
      <c r="A5" s="37" t="s">
        <v>314</v>
      </c>
      <c r="B5" s="38" t="s">
        <v>315</v>
      </c>
      <c r="C5" s="64">
        <v>0.08226041258550677</v>
      </c>
      <c r="D5" s="40">
        <v>0.0823614774105333</v>
      </c>
    </row>
    <row r="6" spans="1:4" ht="15">
      <c r="A6" s="48" t="s">
        <v>316</v>
      </c>
      <c r="B6" s="49" t="s">
        <v>317</v>
      </c>
      <c r="C6" s="39">
        <v>0.11667536864644547</v>
      </c>
      <c r="D6" s="45">
        <v>0.11659155066190822</v>
      </c>
    </row>
    <row r="7" spans="1:4" ht="15">
      <c r="A7" s="48" t="s">
        <v>318</v>
      </c>
      <c r="B7" s="49" t="s">
        <v>319</v>
      </c>
      <c r="C7" s="39">
        <v>0.09032155772330953</v>
      </c>
      <c r="D7" s="50">
        <v>0.09030212088628783</v>
      </c>
    </row>
    <row r="8" spans="1:4" ht="15">
      <c r="A8" s="48" t="s">
        <v>102</v>
      </c>
      <c r="B8" s="49" t="s">
        <v>103</v>
      </c>
      <c r="C8" s="39">
        <v>0.09615255110144832</v>
      </c>
      <c r="D8" s="50">
        <v>0.09633857604665161</v>
      </c>
    </row>
    <row r="9" spans="1:4" ht="15">
      <c r="A9" s="48" t="s">
        <v>320</v>
      </c>
      <c r="B9" s="49" t="s">
        <v>321</v>
      </c>
      <c r="C9" s="39">
        <v>0.109813685273043</v>
      </c>
      <c r="D9" s="50">
        <v>0.10974293433276926</v>
      </c>
    </row>
    <row r="10" spans="1:4" ht="15">
      <c r="A10" s="48" t="s">
        <v>322</v>
      </c>
      <c r="B10" s="49" t="s">
        <v>323</v>
      </c>
      <c r="C10" s="39">
        <v>0.13252160768593876</v>
      </c>
      <c r="D10" s="50">
        <v>0.13247640792680052</v>
      </c>
    </row>
    <row r="11" spans="1:4" ht="15">
      <c r="A11" s="48" t="s">
        <v>104</v>
      </c>
      <c r="B11" s="49" t="s">
        <v>105</v>
      </c>
      <c r="C11" s="39">
        <v>0.04110434802899506</v>
      </c>
      <c r="D11" s="50">
        <v>0.041045422497164266</v>
      </c>
    </row>
    <row r="12" spans="1:4" ht="15">
      <c r="A12" s="48" t="s">
        <v>106</v>
      </c>
      <c r="B12" s="49" t="s">
        <v>107</v>
      </c>
      <c r="C12" s="39">
        <v>0.18901592743450543</v>
      </c>
      <c r="D12" s="50">
        <v>0.18811509234588258</v>
      </c>
    </row>
    <row r="13" spans="1:4" ht="15">
      <c r="A13" s="48" t="s">
        <v>324</v>
      </c>
      <c r="B13" s="49" t="s">
        <v>325</v>
      </c>
      <c r="C13" s="39">
        <v>0.13104124367245332</v>
      </c>
      <c r="D13" s="50">
        <v>0.1310298257143731</v>
      </c>
    </row>
    <row r="14" spans="1:4" ht="15">
      <c r="A14" s="48" t="s">
        <v>326</v>
      </c>
      <c r="B14" s="49" t="s">
        <v>327</v>
      </c>
      <c r="C14" s="39">
        <v>0.05954712717467195</v>
      </c>
      <c r="D14" s="50">
        <v>0.059496668638997975</v>
      </c>
    </row>
    <row r="15" spans="1:4" ht="15">
      <c r="A15" s="48" t="s">
        <v>108</v>
      </c>
      <c r="B15" s="49" t="s">
        <v>109</v>
      </c>
      <c r="C15" s="39">
        <v>0.04605298761950618</v>
      </c>
      <c r="D15" s="50">
        <v>0.04600909880740027</v>
      </c>
    </row>
    <row r="16" spans="1:4" ht="15">
      <c r="A16" s="48" t="s">
        <v>328</v>
      </c>
      <c r="B16" s="49" t="s">
        <v>329</v>
      </c>
      <c r="C16" s="39">
        <v>0.047770777150203024</v>
      </c>
      <c r="D16" s="50">
        <v>0.047722796078854775</v>
      </c>
    </row>
    <row r="17" spans="1:4" ht="15">
      <c r="A17" s="48" t="s">
        <v>330</v>
      </c>
      <c r="B17" s="49" t="s">
        <v>331</v>
      </c>
      <c r="C17" s="39">
        <v>0.1599188785357513</v>
      </c>
      <c r="D17" s="50">
        <v>0.16304399938503913</v>
      </c>
    </row>
    <row r="18" spans="1:4" ht="15">
      <c r="A18" s="48" t="s">
        <v>332</v>
      </c>
      <c r="B18" s="49" t="s">
        <v>333</v>
      </c>
      <c r="C18" s="39">
        <v>0.07820201317904882</v>
      </c>
      <c r="D18" s="50">
        <v>0.07817557212983592</v>
      </c>
    </row>
    <row r="19" spans="1:4" ht="15">
      <c r="A19" s="48" t="s">
        <v>334</v>
      </c>
      <c r="B19" s="49" t="s">
        <v>335</v>
      </c>
      <c r="C19" s="39">
        <v>0.1215818376426048</v>
      </c>
      <c r="D19" s="50">
        <v>0.12237950843021556</v>
      </c>
    </row>
    <row r="20" spans="1:4" ht="15">
      <c r="A20" s="48" t="s">
        <v>110</v>
      </c>
      <c r="B20" s="49" t="s">
        <v>111</v>
      </c>
      <c r="C20" s="39">
        <v>0.05482609309404194</v>
      </c>
      <c r="D20" s="50">
        <v>0.05479501387497747</v>
      </c>
    </row>
    <row r="21" spans="1:4" ht="15">
      <c r="A21" s="48" t="s">
        <v>112</v>
      </c>
      <c r="B21" s="49" t="s">
        <v>113</v>
      </c>
      <c r="C21" s="39">
        <v>0.06970547670798843</v>
      </c>
      <c r="D21" s="50">
        <v>0.06966740666750779</v>
      </c>
    </row>
    <row r="22" spans="1:4" ht="15">
      <c r="A22" s="48" t="s">
        <v>114</v>
      </c>
      <c r="B22" s="49" t="s">
        <v>115</v>
      </c>
      <c r="C22" s="39">
        <v>0.09135426525303271</v>
      </c>
      <c r="D22" s="50">
        <v>0.09128510502083735</v>
      </c>
    </row>
    <row r="23" spans="1:4" ht="15">
      <c r="A23" s="48" t="s">
        <v>116</v>
      </c>
      <c r="B23" s="49" t="s">
        <v>117</v>
      </c>
      <c r="C23" s="39">
        <v>0.05939463896325602</v>
      </c>
      <c r="D23" s="50">
        <v>0.05935953812743692</v>
      </c>
    </row>
    <row r="24" spans="1:4" ht="15">
      <c r="A24" s="48" t="s">
        <v>118</v>
      </c>
      <c r="B24" s="49" t="s">
        <v>119</v>
      </c>
      <c r="C24" s="39">
        <v>0.06746655660333552</v>
      </c>
      <c r="D24" s="50">
        <v>0.06715077364904366</v>
      </c>
    </row>
    <row r="25" spans="1:4" ht="15">
      <c r="A25" s="48" t="s">
        <v>120</v>
      </c>
      <c r="B25" s="49" t="s">
        <v>121</v>
      </c>
      <c r="C25" s="39">
        <v>0.0840038377059417</v>
      </c>
      <c r="D25" s="50">
        <v>0.08357535229327219</v>
      </c>
    </row>
    <row r="26" spans="1:4" ht="15">
      <c r="A26" s="48" t="s">
        <v>122</v>
      </c>
      <c r="B26" s="49" t="s">
        <v>123</v>
      </c>
      <c r="C26" s="39">
        <v>0.11880039376994939</v>
      </c>
      <c r="D26" s="50">
        <v>0.12241692969155249</v>
      </c>
    </row>
    <row r="27" spans="1:4" ht="15">
      <c r="A27" s="48" t="s">
        <v>124</v>
      </c>
      <c r="B27" s="49" t="s">
        <v>125</v>
      </c>
      <c r="C27" s="39">
        <v>0.05549838868467773</v>
      </c>
      <c r="D27" s="50">
        <v>0.055152564818668384</v>
      </c>
    </row>
    <row r="28" spans="1:4" ht="15">
      <c r="A28" s="48" t="s">
        <v>126</v>
      </c>
      <c r="B28" s="49" t="s">
        <v>127</v>
      </c>
      <c r="C28" s="39">
        <v>0.10817392507751901</v>
      </c>
      <c r="D28" s="50">
        <v>0.10856366510481867</v>
      </c>
    </row>
    <row r="29" spans="1:4" ht="15">
      <c r="A29" s="48" t="s">
        <v>128</v>
      </c>
      <c r="B29" s="49" t="s">
        <v>129</v>
      </c>
      <c r="C29" s="39">
        <v>0.07044906784463327</v>
      </c>
      <c r="D29" s="50">
        <v>0.07040287028165268</v>
      </c>
    </row>
    <row r="30" spans="1:4" ht="15">
      <c r="A30" s="48" t="s">
        <v>130</v>
      </c>
      <c r="B30" s="49" t="s">
        <v>131</v>
      </c>
      <c r="C30" s="39">
        <v>0.1760503415970397</v>
      </c>
      <c r="D30" s="50">
        <v>0.17761326901865873</v>
      </c>
    </row>
    <row r="31" spans="1:4" ht="15">
      <c r="A31" s="48" t="s">
        <v>132</v>
      </c>
      <c r="B31" s="49" t="s">
        <v>133</v>
      </c>
      <c r="C31" s="39">
        <v>0.06055976880378252</v>
      </c>
      <c r="D31" s="50">
        <v>0.060548161114745896</v>
      </c>
    </row>
    <row r="32" spans="1:4" ht="15">
      <c r="A32" s="48" t="s">
        <v>134</v>
      </c>
      <c r="B32" s="49" t="s">
        <v>135</v>
      </c>
      <c r="C32" s="39">
        <v>0.172846018675495</v>
      </c>
      <c r="D32" s="50">
        <v>0.17429459786600499</v>
      </c>
    </row>
    <row r="33" spans="1:4" ht="15">
      <c r="A33" s="48" t="s">
        <v>136</v>
      </c>
      <c r="B33" s="49" t="s">
        <v>137</v>
      </c>
      <c r="C33" s="39">
        <v>0.04261540387787363</v>
      </c>
      <c r="D33" s="50">
        <v>0.04259382875252503</v>
      </c>
    </row>
    <row r="34" spans="1:4" ht="15">
      <c r="A34" s="48" t="s">
        <v>138</v>
      </c>
      <c r="B34" s="49" t="s">
        <v>139</v>
      </c>
      <c r="C34" s="39">
        <v>0.04389315138856331</v>
      </c>
      <c r="D34" s="50">
        <v>0.04386295831791314</v>
      </c>
    </row>
    <row r="35" spans="1:4" ht="15">
      <c r="A35" s="48" t="s">
        <v>140</v>
      </c>
      <c r="B35" s="49" t="s">
        <v>141</v>
      </c>
      <c r="C35" s="39">
        <v>0.09163113877449401</v>
      </c>
      <c r="D35" s="50">
        <v>0.09157031446856155</v>
      </c>
    </row>
    <row r="36" spans="1:4" ht="15">
      <c r="A36" s="48" t="s">
        <v>142</v>
      </c>
      <c r="B36" s="49" t="s">
        <v>143</v>
      </c>
      <c r="C36" s="39">
        <v>0.06620772029570925</v>
      </c>
      <c r="D36" s="50">
        <v>0.06617261030451428</v>
      </c>
    </row>
    <row r="37" spans="1:4" ht="15">
      <c r="A37" s="48" t="s">
        <v>144</v>
      </c>
      <c r="B37" s="49" t="s">
        <v>145</v>
      </c>
      <c r="C37" s="39">
        <v>0.0535804877041911</v>
      </c>
      <c r="D37" s="50">
        <v>0.05354398937200929</v>
      </c>
    </row>
    <row r="38" spans="1:4" ht="15">
      <c r="A38" s="48" t="s">
        <v>146</v>
      </c>
      <c r="B38" s="49" t="s">
        <v>147</v>
      </c>
      <c r="C38" s="39">
        <v>0.08403512782405692</v>
      </c>
      <c r="D38" s="50">
        <v>0.08397323998317546</v>
      </c>
    </row>
    <row r="39" spans="1:4" ht="15">
      <c r="A39" s="48" t="s">
        <v>148</v>
      </c>
      <c r="B39" s="49" t="s">
        <v>149</v>
      </c>
      <c r="C39" s="39">
        <v>0.03363756074692596</v>
      </c>
      <c r="D39" s="50">
        <v>0.03356445093781055</v>
      </c>
    </row>
    <row r="40" spans="1:4" ht="15">
      <c r="A40" s="48" t="s">
        <v>150</v>
      </c>
      <c r="B40" s="49" t="s">
        <v>151</v>
      </c>
      <c r="C40" s="39">
        <v>0.08681898900185166</v>
      </c>
      <c r="D40" s="50">
        <v>0.08725477511280984</v>
      </c>
    </row>
    <row r="41" spans="1:4" ht="15">
      <c r="A41" s="48" t="s">
        <v>152</v>
      </c>
      <c r="B41" s="49" t="s">
        <v>153</v>
      </c>
      <c r="C41" s="39">
        <v>0.06818910530486824</v>
      </c>
      <c r="D41" s="50">
        <v>0.06815339164454999</v>
      </c>
    </row>
    <row r="42" spans="1:4" ht="15">
      <c r="A42" s="48" t="s">
        <v>154</v>
      </c>
      <c r="B42" s="49" t="s">
        <v>155</v>
      </c>
      <c r="C42" s="39">
        <v>0.03796058761504337</v>
      </c>
      <c r="D42" s="50">
        <v>0.037924760590809334</v>
      </c>
    </row>
    <row r="43" spans="1:4" ht="15">
      <c r="A43" s="48" t="s">
        <v>156</v>
      </c>
      <c r="B43" s="49" t="s">
        <v>157</v>
      </c>
      <c r="C43" s="39">
        <v>0.04949839017717255</v>
      </c>
      <c r="D43" s="50">
        <v>0.049456651648055204</v>
      </c>
    </row>
    <row r="44" spans="1:4" ht="15">
      <c r="A44" s="48" t="s">
        <v>158</v>
      </c>
      <c r="B44" s="49" t="s">
        <v>159</v>
      </c>
      <c r="C44" s="39">
        <v>0.05222743146866897</v>
      </c>
      <c r="D44" s="50">
        <v>0.052191350122841915</v>
      </c>
    </row>
    <row r="45" spans="1:4" ht="15">
      <c r="A45" s="48" t="s">
        <v>160</v>
      </c>
      <c r="B45" s="49" t="s">
        <v>161</v>
      </c>
      <c r="C45" s="39">
        <v>0.03944224456544917</v>
      </c>
      <c r="D45" s="50">
        <v>0.03940450914996725</v>
      </c>
    </row>
    <row r="46" spans="1:4" ht="15">
      <c r="A46" s="48" t="s">
        <v>162</v>
      </c>
      <c r="B46" s="49" t="s">
        <v>163</v>
      </c>
      <c r="C46" s="39">
        <v>0.05611340809519537</v>
      </c>
      <c r="D46" s="50">
        <v>0.05603243024917001</v>
      </c>
    </row>
    <row r="47" spans="1:4" ht="15">
      <c r="A47" s="48" t="s">
        <v>164</v>
      </c>
      <c r="B47" s="49" t="s">
        <v>165</v>
      </c>
      <c r="C47" s="39">
        <v>0.12407241549772338</v>
      </c>
      <c r="D47" s="50">
        <v>0.1240475974426826</v>
      </c>
    </row>
    <row r="48" spans="1:4" ht="15">
      <c r="A48" s="48" t="s">
        <v>166</v>
      </c>
      <c r="B48" s="49" t="s">
        <v>167</v>
      </c>
      <c r="C48" s="39">
        <v>0.13209030728009025</v>
      </c>
      <c r="D48" s="50">
        <v>0.13201315915467499</v>
      </c>
    </row>
    <row r="49" spans="1:4" ht="15">
      <c r="A49" s="48" t="s">
        <v>168</v>
      </c>
      <c r="B49" s="49" t="s">
        <v>169</v>
      </c>
      <c r="C49" s="39">
        <v>0.07005250545876723</v>
      </c>
      <c r="D49" s="50">
        <v>0.06998271629502667</v>
      </c>
    </row>
    <row r="50" spans="1:4" ht="15">
      <c r="A50" s="48" t="s">
        <v>170</v>
      </c>
      <c r="B50" s="49" t="s">
        <v>171</v>
      </c>
      <c r="C50" s="39">
        <v>0.10715135805489671</v>
      </c>
      <c r="D50" s="50">
        <v>0.10710482291136839</v>
      </c>
    </row>
    <row r="51" spans="1:4" ht="15">
      <c r="A51" s="48" t="s">
        <v>172</v>
      </c>
      <c r="B51" s="49" t="s">
        <v>173</v>
      </c>
      <c r="C51" s="39">
        <v>0.0694927726361951</v>
      </c>
      <c r="D51" s="50">
        <v>0.06943209115068713</v>
      </c>
    </row>
    <row r="52" spans="1:4" ht="15">
      <c r="A52" s="48" t="s">
        <v>174</v>
      </c>
      <c r="B52" s="49" t="s">
        <v>175</v>
      </c>
      <c r="C52" s="39">
        <v>0.04847353552112952</v>
      </c>
      <c r="D52" s="50">
        <v>0.04845358470088115</v>
      </c>
    </row>
    <row r="53" spans="1:4" ht="15">
      <c r="A53" s="48" t="s">
        <v>176</v>
      </c>
      <c r="B53" s="49" t="s">
        <v>177</v>
      </c>
      <c r="C53" s="39">
        <v>0.1411531055118975</v>
      </c>
      <c r="D53" s="50">
        <v>0.14106857647850052</v>
      </c>
    </row>
    <row r="54" spans="1:4" ht="15">
      <c r="A54" s="48" t="s">
        <v>178</v>
      </c>
      <c r="B54" s="49" t="s">
        <v>179</v>
      </c>
      <c r="C54" s="39">
        <v>0.04050814282942429</v>
      </c>
      <c r="D54" s="50">
        <v>0.040491598412410866</v>
      </c>
    </row>
    <row r="55" spans="1:4" ht="15">
      <c r="A55" s="48" t="s">
        <v>180</v>
      </c>
      <c r="B55" s="49" t="s">
        <v>181</v>
      </c>
      <c r="C55" s="39">
        <v>0.08147976339010021</v>
      </c>
      <c r="D55" s="50">
        <v>0.08142355352233449</v>
      </c>
    </row>
    <row r="56" spans="1:4" ht="15">
      <c r="A56" s="48" t="s">
        <v>182</v>
      </c>
      <c r="B56" s="49" t="s">
        <v>183</v>
      </c>
      <c r="C56" s="39">
        <v>0.08373481257522687</v>
      </c>
      <c r="D56" s="50">
        <v>0.08370018597797514</v>
      </c>
    </row>
    <row r="57" spans="1:4" ht="15">
      <c r="A57" s="48" t="s">
        <v>184</v>
      </c>
      <c r="B57" s="49" t="s">
        <v>185</v>
      </c>
      <c r="C57" s="39">
        <v>0.1445116671281476</v>
      </c>
      <c r="D57" s="50">
        <v>0.14441595029856752</v>
      </c>
    </row>
    <row r="58" spans="1:4" ht="15">
      <c r="A58" s="48" t="s">
        <v>186</v>
      </c>
      <c r="B58" s="49" t="s">
        <v>187</v>
      </c>
      <c r="C58" s="39">
        <v>0.06413617087570792</v>
      </c>
      <c r="D58" s="50">
        <v>0.06408344824022906</v>
      </c>
    </row>
    <row r="59" spans="1:4" ht="15">
      <c r="A59" s="48" t="s">
        <v>188</v>
      </c>
      <c r="B59" s="49" t="s">
        <v>189</v>
      </c>
      <c r="C59" s="39">
        <v>0.16499338394957794</v>
      </c>
      <c r="D59" s="50">
        <v>0.1649311166390903</v>
      </c>
    </row>
    <row r="60" spans="1:4" ht="15">
      <c r="A60" s="48" t="s">
        <v>190</v>
      </c>
      <c r="B60" s="49" t="s">
        <v>191</v>
      </c>
      <c r="C60" s="39">
        <v>0.04945029170076838</v>
      </c>
      <c r="D60" s="50">
        <v>0.04942472569542958</v>
      </c>
    </row>
    <row r="61" spans="1:4" ht="15">
      <c r="A61" s="48" t="s">
        <v>192</v>
      </c>
      <c r="B61" s="49" t="s">
        <v>193</v>
      </c>
      <c r="C61" s="39">
        <v>0.0963217593041073</v>
      </c>
      <c r="D61" s="50">
        <v>0.0962920051106102</v>
      </c>
    </row>
    <row r="62" spans="1:4" ht="15">
      <c r="A62" s="48" t="s">
        <v>194</v>
      </c>
      <c r="B62" s="49" t="s">
        <v>195</v>
      </c>
      <c r="C62" s="39">
        <v>0.04926915950966517</v>
      </c>
      <c r="D62" s="50">
        <v>0.04921632775139995</v>
      </c>
    </row>
    <row r="63" spans="1:4" ht="15">
      <c r="A63" s="48" t="s">
        <v>196</v>
      </c>
      <c r="B63" s="49" t="s">
        <v>197</v>
      </c>
      <c r="C63" s="39">
        <v>0.08144686340919106</v>
      </c>
      <c r="D63" s="50">
        <v>0.08141197023072133</v>
      </c>
    </row>
    <row r="64" spans="1:4" ht="15">
      <c r="A64" s="48" t="s">
        <v>198</v>
      </c>
      <c r="B64" s="49" t="s">
        <v>199</v>
      </c>
      <c r="C64" s="39">
        <v>0.04849460205005015</v>
      </c>
      <c r="D64" s="50">
        <v>0.048449620631075344</v>
      </c>
    </row>
    <row r="65" spans="1:4" ht="15">
      <c r="A65" s="48" t="s">
        <v>200</v>
      </c>
      <c r="B65" s="49" t="s">
        <v>201</v>
      </c>
      <c r="C65" s="39">
        <v>0.06881225042227192</v>
      </c>
      <c r="D65" s="50">
        <v>0.06877710616967098</v>
      </c>
    </row>
    <row r="66" spans="1:4" ht="15">
      <c r="A66" s="48" t="s">
        <v>202</v>
      </c>
      <c r="B66" s="49" t="s">
        <v>203</v>
      </c>
      <c r="C66" s="39">
        <v>0.2353222233488746</v>
      </c>
      <c r="D66" s="50">
        <v>0.23508149660336922</v>
      </c>
    </row>
    <row r="67" spans="1:4" ht="15">
      <c r="A67" s="48" t="s">
        <v>204</v>
      </c>
      <c r="B67" s="49" t="s">
        <v>205</v>
      </c>
      <c r="C67" s="39">
        <v>0.09696717108993382</v>
      </c>
      <c r="D67" s="50">
        <v>0.09691154609425504</v>
      </c>
    </row>
    <row r="68" spans="1:4" ht="15">
      <c r="A68" s="48" t="s">
        <v>206</v>
      </c>
      <c r="B68" s="49" t="s">
        <v>207</v>
      </c>
      <c r="C68" s="39">
        <v>0.05911879025893246</v>
      </c>
      <c r="D68" s="50">
        <v>0.059078538011269034</v>
      </c>
    </row>
    <row r="69" spans="1:4" ht="15">
      <c r="A69" s="48" t="s">
        <v>208</v>
      </c>
      <c r="B69" s="49" t="s">
        <v>209</v>
      </c>
      <c r="C69" s="39">
        <v>0.07632409242440318</v>
      </c>
      <c r="D69" s="50">
        <v>0.07629092345996137</v>
      </c>
    </row>
    <row r="70" spans="1:4" ht="15">
      <c r="A70" s="48" t="s">
        <v>210</v>
      </c>
      <c r="B70" s="49" t="s">
        <v>211</v>
      </c>
      <c r="C70" s="39">
        <v>0.08817868796533006</v>
      </c>
      <c r="D70" s="50">
        <v>0.08817844405903971</v>
      </c>
    </row>
    <row r="71" spans="1:4" ht="15">
      <c r="A71" s="48" t="s">
        <v>212</v>
      </c>
      <c r="B71" s="49" t="s">
        <v>213</v>
      </c>
      <c r="C71" s="39">
        <v>0.2741111773067378</v>
      </c>
      <c r="D71" s="50">
        <v>0.27409907933043615</v>
      </c>
    </row>
    <row r="72" spans="1:4" ht="15">
      <c r="A72" s="48" t="s">
        <v>214</v>
      </c>
      <c r="B72" s="49" t="s">
        <v>215</v>
      </c>
      <c r="C72" s="39">
        <v>0.05329719389096916</v>
      </c>
      <c r="D72" s="50">
        <v>0.05325933378270229</v>
      </c>
    </row>
    <row r="73" spans="1:4" ht="15">
      <c r="A73" s="48" t="s">
        <v>216</v>
      </c>
      <c r="B73" s="49" t="s">
        <v>217</v>
      </c>
      <c r="C73" s="39">
        <v>0.08193815248684375</v>
      </c>
      <c r="D73" s="50">
        <v>0.08193352430192578</v>
      </c>
    </row>
    <row r="74" spans="1:4" ht="15">
      <c r="A74" s="48" t="s">
        <v>218</v>
      </c>
      <c r="B74" s="49" t="s">
        <v>219</v>
      </c>
      <c r="C74" s="39">
        <v>0.05627517926618895</v>
      </c>
      <c r="D74" s="50">
        <v>0.056252881273415295</v>
      </c>
    </row>
    <row r="75" spans="1:4" ht="15">
      <c r="A75" s="48" t="s">
        <v>220</v>
      </c>
      <c r="B75" s="49" t="s">
        <v>221</v>
      </c>
      <c r="C75" s="39">
        <v>0.11783569778984905</v>
      </c>
      <c r="D75" s="50">
        <v>0.11774348699962728</v>
      </c>
    </row>
    <row r="76" spans="1:4" ht="15">
      <c r="A76" s="48" t="s">
        <v>222</v>
      </c>
      <c r="B76" s="49" t="s">
        <v>223</v>
      </c>
      <c r="C76" s="39">
        <v>0.05740885767667244</v>
      </c>
      <c r="D76" s="50">
        <v>0.057369972819455224</v>
      </c>
    </row>
    <row r="77" spans="1:4" ht="15">
      <c r="A77" s="48" t="s">
        <v>224</v>
      </c>
      <c r="B77" s="49" t="s">
        <v>225</v>
      </c>
      <c r="C77" s="39">
        <v>0.10450387466286275</v>
      </c>
      <c r="D77" s="50">
        <v>0.10617023652909173</v>
      </c>
    </row>
    <row r="78" spans="1:4" ht="15">
      <c r="A78" s="48" t="s">
        <v>226</v>
      </c>
      <c r="B78" s="49" t="s">
        <v>227</v>
      </c>
      <c r="C78" s="39">
        <v>0.05690697472438845</v>
      </c>
      <c r="D78" s="50">
        <v>0.05686375638045584</v>
      </c>
    </row>
    <row r="79" spans="1:4" ht="15">
      <c r="A79" s="48" t="s">
        <v>228</v>
      </c>
      <c r="B79" s="49" t="s">
        <v>229</v>
      </c>
      <c r="C79" s="39">
        <v>0.05496589809304258</v>
      </c>
      <c r="D79" s="50">
        <v>0.05494275686480422</v>
      </c>
    </row>
    <row r="80" spans="1:4" ht="15">
      <c r="A80" s="48" t="s">
        <v>230</v>
      </c>
      <c r="B80" s="49" t="s">
        <v>231</v>
      </c>
      <c r="C80" s="39">
        <v>0.06717317770353155</v>
      </c>
      <c r="D80" s="50">
        <v>0.06709265264613198</v>
      </c>
    </row>
    <row r="81" spans="1:4" ht="15">
      <c r="A81" s="48" t="s">
        <v>232</v>
      </c>
      <c r="B81" s="49" t="s">
        <v>233</v>
      </c>
      <c r="C81" s="39">
        <v>0.06267349650471565</v>
      </c>
      <c r="D81" s="50">
        <v>0.06267007540567818</v>
      </c>
    </row>
    <row r="82" spans="1:4" ht="15">
      <c r="A82" s="48" t="s">
        <v>234</v>
      </c>
      <c r="B82" s="49" t="s">
        <v>371</v>
      </c>
      <c r="C82" s="39">
        <v>0.047324454615005576</v>
      </c>
      <c r="D82" s="50">
        <v>0.04730171748238923</v>
      </c>
    </row>
    <row r="83" spans="1:4" ht="15">
      <c r="A83" s="48" t="s">
        <v>235</v>
      </c>
      <c r="B83" s="49" t="s">
        <v>236</v>
      </c>
      <c r="C83" s="39">
        <v>0.05042251196440127</v>
      </c>
      <c r="D83" s="50">
        <v>0.05042101655384871</v>
      </c>
    </row>
    <row r="84" spans="1:4" ht="15">
      <c r="A84" s="48" t="s">
        <v>237</v>
      </c>
      <c r="B84" s="49" t="s">
        <v>238</v>
      </c>
      <c r="C84" s="39">
        <v>0.05062268130701207</v>
      </c>
      <c r="D84" s="50">
        <v>0.05058262672247057</v>
      </c>
    </row>
    <row r="85" spans="1:4" ht="15">
      <c r="A85" s="48" t="s">
        <v>239</v>
      </c>
      <c r="B85" s="49" t="s">
        <v>240</v>
      </c>
      <c r="C85" s="39">
        <v>0.04594680273123212</v>
      </c>
      <c r="D85" s="50">
        <v>0.04590486689378719</v>
      </c>
    </row>
    <row r="86" spans="1:4" ht="15">
      <c r="A86" s="48" t="s">
        <v>241</v>
      </c>
      <c r="B86" s="49" t="s">
        <v>242</v>
      </c>
      <c r="C86" s="39">
        <v>0.04909315312050937</v>
      </c>
      <c r="D86" s="50">
        <v>0.04904812640526077</v>
      </c>
    </row>
    <row r="87" spans="1:4" ht="15">
      <c r="A87" s="48" t="s">
        <v>243</v>
      </c>
      <c r="B87" s="49" t="s">
        <v>244</v>
      </c>
      <c r="C87" s="39">
        <v>0.055863455243848135</v>
      </c>
      <c r="D87" s="50">
        <v>0.05583999813405555</v>
      </c>
    </row>
    <row r="88" spans="1:4" ht="15">
      <c r="A88" s="48" t="s">
        <v>245</v>
      </c>
      <c r="B88" s="49" t="s">
        <v>246</v>
      </c>
      <c r="C88" s="39">
        <v>0.1153905835765003</v>
      </c>
      <c r="D88" s="50">
        <v>0.11681570388789347</v>
      </c>
    </row>
    <row r="89" spans="1:4" ht="15">
      <c r="A89" s="48" t="s">
        <v>247</v>
      </c>
      <c r="B89" s="49" t="s">
        <v>248</v>
      </c>
      <c r="C89" s="39">
        <v>0.1270865016590631</v>
      </c>
      <c r="D89" s="50">
        <v>0.12676575256617845</v>
      </c>
    </row>
    <row r="90" spans="1:4" ht="15">
      <c r="A90" s="48" t="s">
        <v>249</v>
      </c>
      <c r="B90" s="49" t="s">
        <v>250</v>
      </c>
      <c r="C90" s="39">
        <v>0.04753094446406793</v>
      </c>
      <c r="D90" s="50">
        <v>0.04750494188943733</v>
      </c>
    </row>
    <row r="91" spans="1:4" ht="15">
      <c r="A91" s="48" t="s">
        <v>251</v>
      </c>
      <c r="B91" s="49" t="s">
        <v>252</v>
      </c>
      <c r="C91" s="39">
        <v>0.08206030802223756</v>
      </c>
      <c r="D91" s="50">
        <v>0.08199077581023657</v>
      </c>
    </row>
    <row r="92" spans="1:4" ht="15">
      <c r="A92" s="48" t="s">
        <v>253</v>
      </c>
      <c r="B92" s="49" t="s">
        <v>254</v>
      </c>
      <c r="C92" s="39">
        <v>0.06811603446983801</v>
      </c>
      <c r="D92" s="50">
        <v>0.06807986664016485</v>
      </c>
    </row>
    <row r="93" spans="1:4" ht="15">
      <c r="A93" s="48" t="s">
        <v>255</v>
      </c>
      <c r="B93" s="49" t="s">
        <v>256</v>
      </c>
      <c r="C93" s="39">
        <v>0.04575605092646223</v>
      </c>
      <c r="D93" s="50">
        <v>0.04572065700579007</v>
      </c>
    </row>
    <row r="94" spans="1:4" ht="15">
      <c r="A94" s="48" t="s">
        <v>257</v>
      </c>
      <c r="B94" s="49" t="s">
        <v>258</v>
      </c>
      <c r="C94" s="39">
        <v>0.04642683770949699</v>
      </c>
      <c r="D94" s="50">
        <v>0.04638426206527021</v>
      </c>
    </row>
    <row r="95" spans="1:4" ht="15">
      <c r="A95" s="48" t="s">
        <v>259</v>
      </c>
      <c r="B95" s="49" t="s">
        <v>260</v>
      </c>
      <c r="C95" s="39">
        <v>0.1417750076515177</v>
      </c>
      <c r="D95" s="50">
        <v>0.14168007366111998</v>
      </c>
    </row>
    <row r="96" spans="1:4" ht="15">
      <c r="A96" s="48" t="s">
        <v>261</v>
      </c>
      <c r="B96" s="49" t="s">
        <v>262</v>
      </c>
      <c r="C96" s="39">
        <v>0.05504109155144858</v>
      </c>
      <c r="D96" s="50">
        <v>0.055010285526935744</v>
      </c>
    </row>
    <row r="97" spans="1:4" ht="15">
      <c r="A97" s="48" t="s">
        <v>263</v>
      </c>
      <c r="B97" s="49" t="s">
        <v>264</v>
      </c>
      <c r="C97" s="39">
        <v>0.13940123443860625</v>
      </c>
      <c r="D97" s="50">
        <v>0.13930889694449253</v>
      </c>
    </row>
    <row r="98" spans="1:4" ht="15">
      <c r="A98" s="48" t="s">
        <v>265</v>
      </c>
      <c r="B98" s="49" t="s">
        <v>266</v>
      </c>
      <c r="C98" s="39">
        <v>0.04810615046593631</v>
      </c>
      <c r="D98" s="50">
        <v>0.048079017759354435</v>
      </c>
    </row>
    <row r="99" spans="1:4" ht="15">
      <c r="A99" s="48" t="s">
        <v>267</v>
      </c>
      <c r="B99" s="49" t="s">
        <v>268</v>
      </c>
      <c r="C99" s="39">
        <v>0.10427681778499094</v>
      </c>
      <c r="D99" s="50">
        <v>0.1047592096439685</v>
      </c>
    </row>
    <row r="100" spans="1:4" ht="15">
      <c r="A100" s="48" t="s">
        <v>269</v>
      </c>
      <c r="B100" s="49" t="s">
        <v>270</v>
      </c>
      <c r="C100" s="39">
        <v>0.061886012864312584</v>
      </c>
      <c r="D100" s="50">
        <v>0.06181752974671975</v>
      </c>
    </row>
    <row r="101" spans="1:4" ht="15">
      <c r="A101" s="48" t="s">
        <v>271</v>
      </c>
      <c r="B101" s="49" t="s">
        <v>272</v>
      </c>
      <c r="C101" s="39">
        <v>0.16590892156159653</v>
      </c>
      <c r="D101" s="50">
        <v>0.1663443767799242</v>
      </c>
    </row>
    <row r="102" spans="1:4" ht="15">
      <c r="A102" s="48" t="s">
        <v>273</v>
      </c>
      <c r="B102" s="49" t="s">
        <v>274</v>
      </c>
      <c r="C102" s="39">
        <v>0.07984935646548282</v>
      </c>
      <c r="D102" s="50">
        <v>0.08092213769715925</v>
      </c>
    </row>
    <row r="103" spans="1:4" ht="15">
      <c r="A103" s="48" t="s">
        <v>275</v>
      </c>
      <c r="B103" s="49" t="s">
        <v>276</v>
      </c>
      <c r="C103" s="39">
        <v>0.14278658035185668</v>
      </c>
      <c r="D103" s="50">
        <v>0.14269772337826278</v>
      </c>
    </row>
    <row r="104" spans="1:4" ht="15">
      <c r="A104" s="48" t="s">
        <v>277</v>
      </c>
      <c r="B104" s="49" t="s">
        <v>278</v>
      </c>
      <c r="C104" s="39">
        <v>0.06282854816649219</v>
      </c>
      <c r="D104" s="50">
        <v>0.06277672344648534</v>
      </c>
    </row>
    <row r="105" spans="1:4" ht="15">
      <c r="A105" s="48" t="s">
        <v>279</v>
      </c>
      <c r="B105" s="49" t="s">
        <v>280</v>
      </c>
      <c r="C105" s="39">
        <v>0.21333620220275182</v>
      </c>
      <c r="D105" s="50">
        <v>0.21325601621553344</v>
      </c>
    </row>
    <row r="106" spans="1:4" ht="15">
      <c r="A106" s="48" t="s">
        <v>281</v>
      </c>
      <c r="B106" s="49" t="s">
        <v>282</v>
      </c>
      <c r="C106" s="39">
        <v>0.05565912823578057</v>
      </c>
      <c r="D106" s="50">
        <v>0.05561105520269126</v>
      </c>
    </row>
    <row r="107" spans="1:4" ht="15">
      <c r="A107" s="48" t="s">
        <v>283</v>
      </c>
      <c r="B107" s="49" t="s">
        <v>284</v>
      </c>
      <c r="C107" s="39">
        <v>0.04691836386114446</v>
      </c>
      <c r="D107" s="50">
        <v>0.046893539350139436</v>
      </c>
    </row>
    <row r="108" spans="1:4" ht="15">
      <c r="A108" s="48" t="s">
        <v>285</v>
      </c>
      <c r="B108" s="49" t="s">
        <v>286</v>
      </c>
      <c r="C108" s="39">
        <v>0.1142399732392576</v>
      </c>
      <c r="D108" s="50">
        <v>0.11506465918244962</v>
      </c>
    </row>
    <row r="109" spans="1:4" ht="15">
      <c r="A109" s="48" t="s">
        <v>287</v>
      </c>
      <c r="B109" s="49" t="s">
        <v>288</v>
      </c>
      <c r="C109" s="39">
        <v>0.09879750992750357</v>
      </c>
      <c r="D109" s="50">
        <v>0.10007703976049365</v>
      </c>
    </row>
    <row r="110" spans="1:4" ht="15">
      <c r="A110" s="48" t="s">
        <v>289</v>
      </c>
      <c r="B110" s="49" t="s">
        <v>290</v>
      </c>
      <c r="C110" s="39">
        <v>0.011535389397255805</v>
      </c>
      <c r="D110" s="50">
        <v>0.011532257395393555</v>
      </c>
    </row>
    <row r="111" spans="1:4" ht="15">
      <c r="A111" s="48" t="s">
        <v>291</v>
      </c>
      <c r="B111" s="49" t="s">
        <v>292</v>
      </c>
      <c r="C111" s="39">
        <v>0.034237878378881544</v>
      </c>
      <c r="D111" s="50">
        <v>0.034206547779977774</v>
      </c>
    </row>
    <row r="112" spans="1:4" ht="15">
      <c r="A112" s="48" t="s">
        <v>293</v>
      </c>
      <c r="B112" s="49" t="s">
        <v>294</v>
      </c>
      <c r="C112" s="39">
        <v>0.09554504787534994</v>
      </c>
      <c r="D112" s="50">
        <v>0.09547750154264444</v>
      </c>
    </row>
    <row r="113" spans="1:4" ht="15">
      <c r="A113" s="48" t="s">
        <v>295</v>
      </c>
      <c r="B113" s="49" t="s">
        <v>296</v>
      </c>
      <c r="C113" s="39">
        <v>0.12456298433765109</v>
      </c>
      <c r="D113" s="50">
        <v>0.12391653236946468</v>
      </c>
    </row>
    <row r="114" spans="1:4" ht="15">
      <c r="A114" s="48" t="s">
        <v>297</v>
      </c>
      <c r="B114" s="49" t="s">
        <v>298</v>
      </c>
      <c r="C114" s="39">
        <v>0.04111717067153395</v>
      </c>
      <c r="D114" s="50">
        <v>0.04107964307860403</v>
      </c>
    </row>
    <row r="115" spans="1:4" ht="15">
      <c r="A115" s="48" t="s">
        <v>299</v>
      </c>
      <c r="B115" s="49" t="s">
        <v>300</v>
      </c>
      <c r="C115" s="39">
        <v>0.032281860339264064</v>
      </c>
      <c r="D115" s="50">
        <v>0.03227866675725019</v>
      </c>
    </row>
    <row r="116" spans="1:4" ht="15">
      <c r="A116" s="48" t="s">
        <v>301</v>
      </c>
      <c r="B116" s="49" t="s">
        <v>302</v>
      </c>
      <c r="C116" s="39">
        <v>0.05418256293453136</v>
      </c>
      <c r="D116" s="50">
        <v>0.05413579211634113</v>
      </c>
    </row>
    <row r="117" spans="1:4" ht="15">
      <c r="A117" s="48" t="s">
        <v>303</v>
      </c>
      <c r="B117" s="49" t="s">
        <v>304</v>
      </c>
      <c r="C117" s="39">
        <v>0.13344404518046393</v>
      </c>
      <c r="D117" s="50">
        <v>0.1333757329156736</v>
      </c>
    </row>
    <row r="118" spans="1:4" ht="15">
      <c r="A118" s="48" t="s">
        <v>305</v>
      </c>
      <c r="B118" s="49" t="s">
        <v>306</v>
      </c>
      <c r="C118" s="39">
        <v>0.031976672862306856</v>
      </c>
      <c r="D118" s="50">
        <v>0.03197326370615307</v>
      </c>
    </row>
    <row r="119" spans="1:4" ht="15">
      <c r="A119" s="48" t="s">
        <v>307</v>
      </c>
      <c r="B119" s="49" t="s">
        <v>308</v>
      </c>
      <c r="C119" s="39">
        <v>0.06184502925787269</v>
      </c>
      <c r="D119" s="50">
        <v>0.06163445340112688</v>
      </c>
    </row>
    <row r="120" spans="1:4" ht="15">
      <c r="A120" s="48" t="s">
        <v>309</v>
      </c>
      <c r="B120" s="49" t="s">
        <v>310</v>
      </c>
      <c r="C120" s="39">
        <v>0.032404106588808705</v>
      </c>
      <c r="D120" s="50">
        <v>0.032400549756825395</v>
      </c>
    </row>
    <row r="121" spans="1:4" ht="15">
      <c r="A121" s="48" t="s">
        <v>311</v>
      </c>
      <c r="B121" s="49" t="s">
        <v>312</v>
      </c>
      <c r="C121" s="39">
        <v>0.030912688956837686</v>
      </c>
      <c r="D121" s="50">
        <v>0.03090898489576255</v>
      </c>
    </row>
    <row r="122" spans="1:4" ht="15">
      <c r="A122" s="48" t="s">
        <v>313</v>
      </c>
      <c r="B122" s="49" t="s">
        <v>131</v>
      </c>
      <c r="C122" s="39">
        <v>0.1760503415970397</v>
      </c>
      <c r="D122" s="50">
        <v>0.17761326901865873</v>
      </c>
    </row>
    <row r="123" spans="1:4" ht="15">
      <c r="A123" s="48" t="s">
        <v>336</v>
      </c>
      <c r="B123" s="49" t="s">
        <v>338</v>
      </c>
      <c r="C123" s="39">
        <v>0.1093665425517467</v>
      </c>
      <c r="D123" s="50">
        <v>0.1092894107755547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2019-05-24T14:49:36Z</dcterms:modified>
  <cp:category/>
  <cp:version/>
  <cp:contentType/>
  <cp:contentStatus/>
</cp:coreProperties>
</file>