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0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<sst xmlns="http://schemas.openxmlformats.org/spreadsheetml/2006/main" count="2544" uniqueCount="994">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</sst>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0.12612769724501327</v>
      </c>
      <c r="D5" s="40">
        <v>0.12662641514673706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0.15917858859499945</v>
      </c>
      <c r="D6" s="45">
        <v>0.16631511158632151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0.29100481797083755</v>
      </c>
      <c r="D7" s="50">
        <v>0.29099808255615611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5.5351545808323695E-2</v>
      </c>
      <c r="D8" s="50">
        <v>5.5208079123978855E-2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0.16158728717408083</v>
      </c>
      <c r="D9" s="50">
        <v>0.16406425032599092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0.10135593445592631</v>
      </c>
      <c r="D10" s="50">
        <v>0.10192734155911888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0.14761816934878819</v>
      </c>
      <c r="D11" s="50">
        <v>0.14824430129616495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0.15393543908643598</v>
      </c>
      <c r="D12" s="50">
        <v>0.15392079712061582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0.18292581566519117</v>
      </c>
      <c r="D13" s="50">
        <v>0.18446480981031871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0.11084657908903724</v>
      </c>
      <c r="D14" s="50">
        <v>0.11076317484087857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0.10862152574370955</v>
      </c>
      <c r="D15" s="50">
        <v>0.10863272490135802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6.8041827622945542E-2</v>
      </c>
      <c r="D16" s="50">
        <v>6.8038973597840988E-2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7.9176720916469906E-2</v>
      </c>
      <c r="D17" s="50">
        <v>7.9134721841180811E-2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8.6594196606795126E-2</v>
      </c>
      <c r="D18" s="50">
        <v>8.7508175963238344E-2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0.1106726845153589</v>
      </c>
      <c r="D19" s="50">
        <v>0.11050982606647575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0.1179523729244407</v>
      </c>
      <c r="D20" s="50">
        <v>0.11759475624050381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0.33286587443317883</v>
      </c>
      <c r="D21" s="50">
        <v>0.33686664035578018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0.1358479983750206</v>
      </c>
      <c r="D22" s="50">
        <v>0.13875441958027071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8.1397918748311232E-2</v>
      </c>
      <c r="D23" s="50">
        <v>8.2889156692568633E-2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0.11600647099154549</v>
      </c>
      <c r="D24" s="50">
        <v>0.11717842918376696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8.7192975006437828E-2</v>
      </c>
      <c r="D25" s="50">
        <v>8.7847845198349261E-2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8.7190892328964348E-2</v>
      </c>
      <c r="D26" s="50">
        <v>8.7561484529103062E-2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7.2101014468945221E-2</v>
      </c>
      <c r="D27" s="50">
        <v>7.2100306085129309E-2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8.1960590249602769E-2</v>
      </c>
      <c r="D28" s="50">
        <v>8.1934584959400036E-2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0.15582960407706237</v>
      </c>
      <c r="D29" s="50">
        <v>0.15553840728532431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0.15812020732652685</v>
      </c>
      <c r="D30" s="50">
        <v>0.16958716333023943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9.0520354061633598E-2</v>
      </c>
      <c r="D31" s="50">
        <v>9.2703971180311415E-2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5.3649448213153865E-2</v>
      </c>
      <c r="D32" s="50">
        <v>5.3538774349446046E-2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0.10476856190604454</v>
      </c>
      <c r="D33" s="50">
        <v>0.10517314568200695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6.9223248716590607E-2</v>
      </c>
      <c r="D34" s="50">
        <v>6.9079727963751336E-2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7.1409793387195081E-2</v>
      </c>
      <c r="D35" s="50">
        <v>7.2147927937195058E-2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0.10155953356015618</v>
      </c>
      <c r="D36" s="50">
        <v>0.10155543603183563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0.13635064078457629</v>
      </c>
      <c r="D37" s="50">
        <v>0.13633903589687327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8.6753610595437486E-2</v>
      </c>
      <c r="D38" s="50">
        <v>8.6624504678295328E-2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0.15298204701536355</v>
      </c>
      <c r="D39" s="50">
        <v>0.15267431200347314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0.20606442726376789</v>
      </c>
      <c r="D40" s="50">
        <v>0.20645365664871379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0.10974782761172303</v>
      </c>
      <c r="D41" s="50">
        <v>0.11138690142550137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6.9465592988973757E-2</v>
      </c>
      <c r="D42" s="50">
        <v>7.0444988441014766E-2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6.3185754737375963E-2</v>
      </c>
      <c r="D43" s="50">
        <v>6.3239303332113805E-2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0.28397184559557193</v>
      </c>
      <c r="D44" s="50">
        <v>0.28381144097996935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0.28397184559557193</v>
      </c>
      <c r="D45" s="50">
        <v>0.28381144097996935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0.28397184559557193</v>
      </c>
      <c r="D46" s="50">
        <v>0.28381144097996935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0.16680058492712493</v>
      </c>
      <c r="D47" s="50">
        <v>0.16618074453843359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0.14413642525043996</v>
      </c>
      <c r="D48" s="50">
        <v>0.14406104026457078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0.1037367985665056</v>
      </c>
      <c r="D49" s="50">
        <v>0.10844004923882711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6.3003379037828364E-2</v>
      </c>
      <c r="D50" s="50">
        <v>6.2829377992451793E-2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0.10550501456555102</v>
      </c>
      <c r="D51" s="50">
        <v>0.10652587976349356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5.9163058759470019E-2</v>
      </c>
      <c r="D52" s="50">
        <v>5.9159712215151927E-2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7.417559868737357E-2</v>
      </c>
      <c r="D53" s="50">
        <v>7.4168669843263993E-2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0.15908315770139175</v>
      </c>
      <c r="D54" s="50">
        <v>0.15888678592332867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0.10972157435761613</v>
      </c>
      <c r="D55" s="50">
        <v>0.11226289862792592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0.11220875919480153</v>
      </c>
      <c r="D56" s="50">
        <v>0.11252785501072102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0.20922921664086097</v>
      </c>
      <c r="D57" s="50">
        <v>0.20856586192042328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0.10858496772834517</v>
      </c>
      <c r="D58" s="50">
        <v>0.11028257406304198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9.6980971706791541E-2</v>
      </c>
      <c r="D59" s="50">
        <v>9.6787433276041182E-2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5.3426938803815834E-2</v>
      </c>
      <c r="D60" s="50">
        <v>5.3423960944280355E-2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0.23784847326271799</v>
      </c>
      <c r="D61" s="58">
        <v>0.23780103587381046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8.5443472144762E-2</v>
      </c>
      <c r="D62" s="58">
        <v>8.5424262270943019E-2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0.20932964800087164</v>
      </c>
      <c r="D63" s="58">
        <v>0.20955562853636897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8.7041966633543189E-2</v>
      </c>
      <c r="D64" s="58">
        <v>8.7310099339612701E-2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0.13833529005921583</v>
      </c>
      <c r="D65" s="58">
        <v>0.1395076438433068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7.3933669838208649E-2</v>
      </c>
      <c r="D66" s="58">
        <v>7.4373736495837811E-2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0.1229112843327866</v>
      </c>
      <c r="D67" s="50">
        <v>0.1227696455431718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6.8041765580922259E-2</v>
      </c>
      <c r="D68" s="50">
        <v>6.7789200990706497E-2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8.3050943828882257E-2</v>
      </c>
      <c r="D69" s="50">
        <v>8.2858497518425639E-2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0.14680233615655061</v>
      </c>
      <c r="D70" s="50">
        <v>0.1464157326110844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6.2952486422236165E-2</v>
      </c>
      <c r="D71" s="50">
        <v>6.2935492982927027E-2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0.19406497088039587</v>
      </c>
      <c r="D72" s="50">
        <v>0.19404579240747805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6.1152672711795114E-2</v>
      </c>
      <c r="D73" s="50">
        <v>6.1250967162581826E-2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0.15702293863917677</v>
      </c>
      <c r="D74" s="50">
        <v>0.15867397511256576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8.9994075532557727E-2</v>
      </c>
      <c r="D75" s="50">
        <v>8.989911881856584E-2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6.6609934117117145E-2</v>
      </c>
      <c r="D76" s="50">
        <v>6.7940516224381256E-2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0.17405028777489662</v>
      </c>
      <c r="D77" s="50">
        <v>0.17426031962924526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5.3306781004430419E-2</v>
      </c>
      <c r="D78" s="50">
        <v>5.3190072300035321E-2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6.3362117580086003E-2</v>
      </c>
      <c r="D79" s="50">
        <v>6.3362566368403858E-2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0.15655930738286286</v>
      </c>
      <c r="D80" s="50">
        <v>0.15654224597514599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0.11487446459468094</v>
      </c>
      <c r="D81" s="50">
        <v>0.114890502375617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8.609996442558307E-2</v>
      </c>
      <c r="D82" s="50">
        <v>8.5985011342957857E-2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0.22211517307422871</v>
      </c>
      <c r="D83" s="50">
        <v>0.22120441440722616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9.5146164098684483E-2</v>
      </c>
      <c r="D84" s="50">
        <v>9.4999826637845078E-2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0.16554706786313828</v>
      </c>
      <c r="D85" s="50">
        <v>0.16445014514690934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7.3403327971685001E-2</v>
      </c>
      <c r="D86" s="50">
        <v>7.3999808348611473E-2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0.16556672719039514</v>
      </c>
      <c r="D87" s="50">
        <v>0.16560498252042943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6.1555570711740303E-2</v>
      </c>
      <c r="D88" s="50">
        <v>6.1557229204118089E-2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0.10871842375984961</v>
      </c>
      <c r="D89" s="50">
        <v>0.11370717585136367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0.15122062479483911</v>
      </c>
      <c r="D90" s="50">
        <v>0.15121239868618072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0.10751145960735348</v>
      </c>
      <c r="D91" s="50">
        <v>0.10767002884316562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9.187016526803958E-2</v>
      </c>
      <c r="D92" s="50">
        <v>9.2065490725204771E-2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0.28397184559557193</v>
      </c>
      <c r="D93" s="50">
        <v>0.28381144097996935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0.10956912284254329</v>
      </c>
      <c r="D94" s="50">
        <v>0.10956410370135562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0.10828902846826054</v>
      </c>
      <c r="D95" s="50">
        <v>0.10825247471802717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0.17793260322164292</v>
      </c>
      <c r="D96" s="50">
        <v>0.17763779956207898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0.14682178468472762</v>
      </c>
      <c r="D97" s="50">
        <v>0.14680370308575993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0.1196669520996215</v>
      </c>
      <c r="D98" s="50">
        <v>0.12176279730528902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0.21664431697003647</v>
      </c>
      <c r="D99" s="50">
        <v>0.21722593466587312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0.27665406321642982</v>
      </c>
      <c r="D100" s="50">
        <v>0.2767249508841601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0.15049995680617426</v>
      </c>
      <c r="D101" s="50">
        <v>0.1504974146340419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4.4384387739044039E-2</v>
      </c>
      <c r="D102" s="50">
        <v>4.4423453860842774E-2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0.93079945333303238</v>
      </c>
      <c r="D103" s="50">
        <v>0.93047417314447556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6.4588791106550636E-2</v>
      </c>
      <c r="D104" s="50">
        <v>6.4587393983540103E-2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6.0117108243105497E-2</v>
      </c>
      <c r="D105" s="50">
        <v>6.0114040966960082E-2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0.19393414877935589</v>
      </c>
      <c r="D106" s="50">
        <v>0.1934334563695313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0.140071885596319</v>
      </c>
      <c r="D107" s="50">
        <v>0.1399136285922353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0.17905156394882046</v>
      </c>
      <c r="D108" s="50">
        <v>0.17970816737845949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0.28397184559557193</v>
      </c>
      <c r="D109" s="50">
        <v>0.28381144097996935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0.28397184559557193</v>
      </c>
      <c r="D110" s="50">
        <v>0.28381144097996935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0.28397184559557193</v>
      </c>
      <c r="D111" s="50">
        <v>0.28381144097996935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0.28397184559557193</v>
      </c>
      <c r="D112" s="50">
        <v>0.28381144097996935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9.1521409191231445E-2</v>
      </c>
      <c r="D113" s="50">
        <v>9.1439064811029411E-2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5.8188491645825881E-2</v>
      </c>
      <c r="D114" s="50">
        <v>5.8079485077808593E-2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0.16693402763098569</v>
      </c>
      <c r="D115" s="50">
        <v>0.16752908266293379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9.9777587600295314E-2</v>
      </c>
      <c r="D116" s="50">
        <v>0.10110272380870963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0.18536985832039671</v>
      </c>
      <c r="D117" s="50">
        <v>0.18539614229010981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0.16428480491818315</v>
      </c>
      <c r="D118" s="50">
        <v>0.16378846777943948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0.1130168868723032</v>
      </c>
      <c r="D119" s="50">
        <v>0.11273724929429751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4.9552020650076828E-2</v>
      </c>
      <c r="D120" s="50">
        <v>4.9918023936653601E-2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8.6601857951335334E-2</v>
      </c>
      <c r="D121" s="50">
        <v>8.671883924680418E-2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0.19703519791652421</v>
      </c>
      <c r="D122" s="50">
        <v>0.19653308516032467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0.10113716722968522</v>
      </c>
      <c r="D123" s="50">
        <v>0.1010442539992833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0.10551713598125548</v>
      </c>
      <c r="D124" s="50">
        <v>0.10551118848006039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6.8122657128520031E-2</v>
      </c>
      <c r="D125" s="50">
        <v>6.7969193756012042E-2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0.13228989655240464</v>
      </c>
      <c r="D126" s="50">
        <v>0.13231483270401748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0.38573475362800735</v>
      </c>
      <c r="D127" s="50">
        <v>0.38558982802800779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0.15586835060945475</v>
      </c>
      <c r="D128" s="50">
        <v>0.15940243628221751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8.2683623568245129E-2</v>
      </c>
      <c r="D129" s="50">
        <v>8.301394736346876E-2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6.5376355665734992E-2</v>
      </c>
      <c r="D130" s="50">
        <v>6.6302912716145718E-2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4.266584968407839E-2</v>
      </c>
      <c r="D131" s="50">
        <v>4.2573923962377497E-2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0.16835098830131259</v>
      </c>
      <c r="D132" s="50">
        <v>0.16859736191739511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0.10476169022911522</v>
      </c>
      <c r="D133" s="50">
        <v>0.10475657485111424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0.28334167669089438</v>
      </c>
      <c r="D134" s="50">
        <v>0.28327015827608654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0.23091904322227375</v>
      </c>
      <c r="D135" s="50">
        <v>0.2317334365448942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0.21893482102581854</v>
      </c>
      <c r="D136" s="50">
        <v>0.21989905592001815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0.15821909098289061</v>
      </c>
      <c r="D137" s="50">
        <v>0.15813761631339304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0.32139086554834817</v>
      </c>
      <c r="D138" s="50">
        <v>0.32042542039109889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0.31467225589638764</v>
      </c>
      <c r="D139" s="50">
        <v>0.31379807855685549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0.22505899974181981</v>
      </c>
      <c r="D140" s="50">
        <v>0.22610038839489455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3.1837680492358557E-2</v>
      </c>
      <c r="D141" s="50">
        <v>3.2301390766187564E-2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6.4870303459032844E-2</v>
      </c>
      <c r="D142" s="50">
        <v>6.4865623516559431E-2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0.48131776650897434</v>
      </c>
      <c r="D143" s="50">
        <v>0.48094265385678725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0.17651064738820671</v>
      </c>
      <c r="D144" s="50">
        <v>0.17648716778198126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5.0751256102168282E-2</v>
      </c>
      <c r="D145" s="50">
        <v>5.0684259154370859E-2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8.2327313522768786E-2</v>
      </c>
      <c r="D146" s="50">
        <v>8.2369341276460811E-2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5.8389774269068349E-2</v>
      </c>
      <c r="D147" s="50">
        <v>5.9001323273432507E-2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0.14213073288137057</v>
      </c>
      <c r="D148" s="50">
        <v>0.14492148408452754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6.9747225074342029E-2</v>
      </c>
      <c r="D149" s="50">
        <v>6.9555527824718119E-2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0.15731043440711737</v>
      </c>
      <c r="D150" s="50">
        <v>0.15675612674981715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9.9473530682992112E-2</v>
      </c>
      <c r="D151" s="50">
        <v>9.8856058726513082E-2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0.11476097478735271</v>
      </c>
      <c r="D152" s="50">
        <v>0.11557631160344464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9.2026193727605871E-2</v>
      </c>
      <c r="D153" s="50">
        <v>9.2024849907109116E-2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0.12749766510937086</v>
      </c>
      <c r="D154" s="50">
        <v>0.13015897387816172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0.19200025776154997</v>
      </c>
      <c r="D155" s="50">
        <v>0.19387172671981562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0.15326884672735913</v>
      </c>
      <c r="D156" s="50">
        <v>0.15276178199286719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7.3998202879848249E-2</v>
      </c>
      <c r="D157" s="50">
        <v>7.4000287862057437E-2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0.15532773218634488</v>
      </c>
      <c r="D158" s="50">
        <v>0.15548933119838279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0.1319389223807737</v>
      </c>
      <c r="D159" s="50">
        <v>0.13192444811865672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6.2833590390511077E-2</v>
      </c>
      <c r="D160" s="50">
        <v>6.5366205419894019E-2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0.2812619150017871</v>
      </c>
      <c r="D161" s="50">
        <v>0.2807278483281318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7.7075464866428786E-2</v>
      </c>
      <c r="D162" s="50">
        <v>7.701722469326712E-2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0.20325762636224073</v>
      </c>
      <c r="D163" s="50">
        <v>0.20326580823245941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0.11612642790055509</v>
      </c>
      <c r="D164" s="50">
        <v>0.11636372571187632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0.10755952920189055</v>
      </c>
      <c r="D165" s="50">
        <v>0.11413837539200525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0.23821181165684774</v>
      </c>
      <c r="D166" s="50">
        <v>0.23886493305266632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0.16613212706253949</v>
      </c>
      <c r="D167" s="50">
        <v>0.16585113982820393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0.16592794425562141</v>
      </c>
      <c r="D168" s="50">
        <v>0.16579298255614908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6.5120197977932393E-2</v>
      </c>
      <c r="D169" s="50">
        <v>6.4795051170362022E-2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0.14549174013790983</v>
      </c>
      <c r="D170" s="50">
        <v>0.14552668570106181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0.20245696727564416</v>
      </c>
      <c r="D171" s="50">
        <v>0.20187879757050042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0.15650123087998008</v>
      </c>
      <c r="D172" s="50">
        <v>0.15597084286055343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0.20735641890870454</v>
      </c>
      <c r="D173" s="50">
        <v>0.2096793134270705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8.9630436634576982E-2</v>
      </c>
      <c r="D174" s="50">
        <v>8.9647397005946344E-2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9.4591173535329726E-2</v>
      </c>
      <c r="D175" s="50">
        <v>9.4374913235125271E-2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0.11064646820691776</v>
      </c>
      <c r="D176" s="50">
        <v>0.11457370472558233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0.12011786976345526</v>
      </c>
      <c r="D177" s="58">
        <v>0.12184416814764379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5.8927184717098173E-2</v>
      </c>
      <c r="D178" s="50">
        <v>5.9520545796702552E-2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9.0143193695263052E-2</v>
      </c>
      <c r="D179" s="50">
        <v>9.0658428241820507E-2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0.13448836067619027</v>
      </c>
      <c r="D180" s="50">
        <v>0.1352994846022503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7.4198369781070389E-2</v>
      </c>
      <c r="D181" s="50">
        <v>7.5071729486452646E-2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0.25161969141732887</v>
      </c>
      <c r="D182" s="50">
        <v>0.25146013665527411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0.13004232520653242</v>
      </c>
      <c r="D183" s="50">
        <v>0.12970116282169231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0.25393602376951602</v>
      </c>
      <c r="D184" s="50">
        <v>0.25365060871068451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0.22269435309048649</v>
      </c>
      <c r="D185" s="50">
        <v>0.22155989904488782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0.12175036396365896</v>
      </c>
      <c r="D186" s="50">
        <v>0.12392957584836889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6.9805594824827372E-2</v>
      </c>
      <c r="D187" s="50">
        <v>6.9582313993912931E-2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0.11554492111215087</v>
      </c>
      <c r="D188" s="50">
        <v>0.1177248739559965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0.32462673988191992</v>
      </c>
      <c r="D189" s="50">
        <v>0.32526682986007538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6.2952186183230702E-2</v>
      </c>
      <c r="D190" s="50">
        <v>6.3031122479774604E-2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0.20371610916566088</v>
      </c>
      <c r="D191" s="50">
        <v>0.20373229822371203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0.19318325009434004</v>
      </c>
      <c r="D192" s="50">
        <v>0.19289759327111813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0.2873403250821483</v>
      </c>
      <c r="D193" s="50">
        <v>0.28707222593173998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0.23410872857179477</v>
      </c>
      <c r="D194" s="50">
        <v>0.23298490305764347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8.2122415596984383E-2</v>
      </c>
      <c r="D195" s="50">
        <v>8.2048135051453502E-2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0.12694369707025652</v>
      </c>
      <c r="D196" s="50">
        <v>0.12740884574670014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0.3310650357786723</v>
      </c>
      <c r="D197" s="50">
        <v>0.33064679763111671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7.0718405703515202E-2</v>
      </c>
      <c r="D198" s="50">
        <v>7.0484243147091633E-2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0.19364416792813843</v>
      </c>
      <c r="D199" s="50">
        <v>0.19302169376047831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0.14006840330858261</v>
      </c>
      <c r="D200" s="50">
        <v>0.13948921710319576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6.8507696243506083E-2</v>
      </c>
      <c r="D201" s="50">
        <v>6.8814161163246693E-2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0.16529884205282885</v>
      </c>
      <c r="D202" s="50">
        <v>0.16656815604026118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0.13409292574828635</v>
      </c>
      <c r="D203" s="50">
        <v>0.13349401382382808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9.0460824508140719E-2</v>
      </c>
      <c r="D204" s="50">
        <v>9.0189209351304783E-2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0.15112965345902238</v>
      </c>
      <c r="D205" s="50">
        <v>0.15114066586132921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6.4872068301350588E-2</v>
      </c>
      <c r="D206" s="50">
        <v>6.6003778930549276E-2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7.4335105239406368E-2</v>
      </c>
      <c r="D207" s="50">
        <v>7.4668404136924799E-2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0.16846376366571597</v>
      </c>
      <c r="D208" s="50">
        <v>0.17198273417999083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0.11230854468155355</v>
      </c>
      <c r="D209" s="50">
        <v>0.11192511398839086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0.18608574463707764</v>
      </c>
      <c r="D210" s="50">
        <v>0.18621039802226244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0.1537006875794934</v>
      </c>
      <c r="D211" s="50">
        <v>0.15468000633700812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0.2639901278041038</v>
      </c>
      <c r="D212" s="58">
        <v>0.26417159911977783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6.8829542660576171E-2</v>
      </c>
      <c r="D213" s="58">
        <v>6.9291463696730296E-2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7.3089907535250714E-2</v>
      </c>
      <c r="D214" s="50">
        <v>7.3080011698874375E-2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0.10818897980379254</v>
      </c>
      <c r="D215" s="50">
        <v>0.1078075036679202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6.2100126165690231E-2</v>
      </c>
      <c r="D216" s="50">
        <v>6.2428846272624024E-2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0.17235923931027675</v>
      </c>
      <c r="D217" s="50">
        <v>0.17207314243294605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5.8800108187076816E-2</v>
      </c>
      <c r="D218" s="50">
        <v>5.8588550417438226E-2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0.18761627958107152</v>
      </c>
      <c r="D219" s="50">
        <v>0.18730622661056606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7.426175165616708E-2</v>
      </c>
      <c r="D220" s="50">
        <v>7.4208855185625699E-2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9.9590082581553011E-2</v>
      </c>
      <c r="D221" s="50">
        <v>0.10011935297329091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6.4525510141433595E-2</v>
      </c>
      <c r="D222" s="50">
        <v>6.4760732837945534E-2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6.5271630011210738E-2</v>
      </c>
      <c r="D223" s="50">
        <v>6.5069512705322297E-2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0.13787708858198525</v>
      </c>
      <c r="D224" s="50">
        <v>0.13902378472979698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0.35634004576934492</v>
      </c>
      <c r="D225" s="50">
        <v>0.35540715966618835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0.15218699306037342</v>
      </c>
      <c r="D226" s="62">
        <v>0.15197416239801598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0.21374419936244143</v>
      </c>
      <c r="D227" s="50">
        <v>0.21445339025897805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5.2007852839745253E-2</v>
      </c>
      <c r="D228" s="50">
        <v>5.2009720938229136E-2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0.24372420450876184</v>
      </c>
      <c r="D229" s="50">
        <v>0.24315771633924324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0.14423208854365782</v>
      </c>
      <c r="D230" s="50">
        <v>0.14426681585069825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7.2413009118215327E-2</v>
      </c>
      <c r="D231" s="50">
        <v>7.2744934312187357E-2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6.5442061325233752E-2</v>
      </c>
      <c r="D232" s="50">
        <v>6.5237389799917861E-2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6.8192729892094975E-2</v>
      </c>
      <c r="D233" s="50">
        <v>6.8225567507627871E-2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9.1646776577688188E-2</v>
      </c>
      <c r="D234" s="50">
        <v>9.2500810669189137E-2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0.1025489690787426</v>
      </c>
      <c r="D235" s="50">
        <v>0.10221400239002576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0.18147885458102181</v>
      </c>
      <c r="D236" s="50">
        <v>0.18124750670723516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0.1018904336713819</v>
      </c>
      <c r="D237" s="50">
        <v>0.10163266483697955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6.5292029402781504E-2</v>
      </c>
      <c r="D238" s="50">
        <v>6.5139479173822762E-2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0.29825917719212147</v>
      </c>
      <c r="D239" s="50">
        <v>0.29821467596209661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0.14488949507327287</v>
      </c>
      <c r="D240" s="50">
        <v>0.14466486864010178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0.19746713325848933</v>
      </c>
      <c r="D241" s="50">
        <v>0.19691797064356875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8.9067449549442762E-2</v>
      </c>
      <c r="D242" s="50">
        <v>8.8865906799936237E-2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0.1216902984017728</v>
      </c>
      <c r="D243" s="50">
        <v>0.12297415883801489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0.16802175634154382</v>
      </c>
      <c r="D244" s="50">
        <v>0.16765291903876844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0.13343363006528852</v>
      </c>
      <c r="D245" s="50">
        <v>0.13344213130480054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5.7838399700632127E-2</v>
      </c>
      <c r="D246" s="50">
        <v>5.8237914022174042E-2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5.0401841502036616E-2</v>
      </c>
      <c r="D247" s="50">
        <v>5.0326383120144577E-2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3.9024258054401073E-2</v>
      </c>
      <c r="D248" s="50">
        <v>3.9438710912258639E-2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4.4878460266185E-2</v>
      </c>
      <c r="D249" s="50">
        <v>4.4767236285228933E-2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8.0614518457150355E-2</v>
      </c>
      <c r="D250" s="50">
        <v>8.0432001394821498E-2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9.633701061313979E-2</v>
      </c>
      <c r="D251" s="50">
        <v>9.6535810641735872E-2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9.907491794839797E-2</v>
      </c>
      <c r="D252" s="50">
        <v>9.9444670370685939E-2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7.2121557846898554E-2</v>
      </c>
      <c r="D253" s="50">
        <v>7.2206714371684633E-2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7.7030905209389766E-2</v>
      </c>
      <c r="D254" s="50">
        <v>7.8283303573177865E-2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0.17065599887292426</v>
      </c>
      <c r="D255" s="50">
        <v>0.17182716873619724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0.11245431597502203</v>
      </c>
      <c r="D256" s="50">
        <v>0.11617003571251082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6.9088004018539428E-2</v>
      </c>
      <c r="D257" s="50">
        <v>6.8993272014269871E-2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0.12180159834923371</v>
      </c>
      <c r="D258" s="50">
        <v>0.12167509251510868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0.24957295544573926</v>
      </c>
      <c r="D259" s="50">
        <v>0.24902442937985586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0.3086824495223347</v>
      </c>
      <c r="D260" s="50">
        <v>0.30861586539022867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0.13226540374830659</v>
      </c>
      <c r="D261" s="50">
        <v>0.13235799048162167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0.11522264091315614</v>
      </c>
      <c r="D262" s="50">
        <v>0.11743571126696636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7.9498201494440854E-2</v>
      </c>
      <c r="D263" s="50">
        <v>7.9520993569528201E-2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7.5720510811864983E-2</v>
      </c>
      <c r="D264" s="50">
        <v>7.5510315899559644E-2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5.6058140024576687E-2</v>
      </c>
      <c r="D265" s="58">
        <v>5.5906861326298268E-2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0.2062702291444829</v>
      </c>
      <c r="D266" s="58">
        <v>0.20728540515054641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0.21337327437480136</v>
      </c>
      <c r="D267" s="50">
        <v>0.21274347876473967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0.13656579117508033</v>
      </c>
      <c r="D268" s="50">
        <v>0.13609907459701376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2.7452984826434663E-2</v>
      </c>
      <c r="D269" s="50">
        <v>2.7562844261926345E-2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2.1752828871405266E-2</v>
      </c>
      <c r="D270" s="50">
        <v>2.1984333373083937E-2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0.15104166332470054</v>
      </c>
      <c r="D271" s="50">
        <v>0.15771051491587407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5.8327147895877306E-2</v>
      </c>
      <c r="D273" s="50">
        <v>5.9141643113655981E-2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0.18992465623654831</v>
      </c>
      <c r="D274" s="50">
        <v>0.18951712039803639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0.28026032764140474</v>
      </c>
      <c r="D275" s="50">
        <v>0.28046813752480731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0.27966441288484856</v>
      </c>
      <c r="D276" s="50">
        <v>0.27985580669823756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0.79439653195586402</v>
      </c>
      <c r="D277" s="50">
        <v>0.79415746022380684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1.0270996776080571E-2</v>
      </c>
      <c r="D278" s="50">
        <v>1.0369258269857618E-2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1.4286118421366548E-2</v>
      </c>
      <c r="D279" s="50">
        <v>1.4433028710616871E-2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8.0115546477653454E-2</v>
      </c>
      <c r="D280" s="50">
        <v>7.9908288811668407E-2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0.22092061250382475</v>
      </c>
      <c r="D281" s="50">
        <v>0.22054533332203305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0.17069240886614917</v>
      </c>
      <c r="D282" s="50">
        <v>0.17023268838639843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0.23101287063841172</v>
      </c>
      <c r="D283" s="58">
        <v>0.23075535162743638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0.15633396996504278</v>
      </c>
      <c r="D284" s="58">
        <v>0.1556876206184809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0.11737634844321621</v>
      </c>
      <c r="D285" s="58">
        <v>0.11891002766659937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6.2585526598012059E-2</v>
      </c>
      <c r="D286" s="58">
        <v>6.2540163843646662E-2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0.1324638887543787</v>
      </c>
      <c r="D287" s="50">
        <v>0.1328640818914007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0.21364661100227361</v>
      </c>
      <c r="D288" s="58">
        <v>0.21667640006990602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8.4024595003733937E-2</v>
      </c>
      <c r="D289" s="50">
        <v>8.4104532378731028E-2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0.11663279770967659</v>
      </c>
      <c r="D290" s="50">
        <v>0.11643947353919289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8.1830555741771907E-2</v>
      </c>
      <c r="D291" s="50">
        <v>8.1738829934458967E-2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0.32247880263832707</v>
      </c>
      <c r="D292" s="50">
        <v>0.3224124148696999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1.3976806935757006E-2</v>
      </c>
      <c r="D293" s="50">
        <v>1.4188646413772536E-2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3.9794413521739777E-2</v>
      </c>
      <c r="D294" s="50">
        <v>4.0186629092420212E-2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0.10423530122106206</v>
      </c>
      <c r="D295" s="50">
        <v>0.10450049945221597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5.3000844302557457E-2</v>
      </c>
      <c r="D296" s="50">
        <v>5.341390654559075E-2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0.110107965222194</v>
      </c>
      <c r="D297" s="50">
        <v>0.11085406401178725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4.8322522323865622E-2</v>
      </c>
      <c r="D298" s="50">
        <v>4.8253275984835385E-2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5.7424858945843434E-2</v>
      </c>
      <c r="D299" s="50">
        <v>5.8591848673358274E-2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4.7596064799776829E-2</v>
      </c>
      <c r="D300" s="50">
        <v>4.7509063919132913E-2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5.3052808425954064E-2</v>
      </c>
      <c r="D301" s="50">
        <v>5.3087182198629561E-2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7.2669846370315505E-3</v>
      </c>
      <c r="D302" s="50">
        <v>7.3717047232238712E-3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5.7836984455157212E-2</v>
      </c>
      <c r="D303" s="50">
        <v>5.9134448020381453E-2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7.9100850679716769E-2</v>
      </c>
      <c r="D304" s="50">
        <v>7.951382137629448E-2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0.1327271670406695</v>
      </c>
      <c r="D305" s="50">
        <v>0.13272399369878946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2.27814701000849E-2</v>
      </c>
      <c r="D306" s="50">
        <v>2.3008906592184988E-2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8.8752814527070581E-2</v>
      </c>
      <c r="D307" s="50">
        <v>8.8756614402690365E-2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5.0472337358109506E-2</v>
      </c>
      <c r="D308" s="50">
        <v>5.0401760052349386E-2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6.2173850432839121E-2</v>
      </c>
      <c r="D309" s="50">
        <v>6.3527495109031856E-2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5.6599209772514383E-2</v>
      </c>
      <c r="D310" s="50">
        <v>5.7153565471759468E-2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8.9491208323403029E-2</v>
      </c>
      <c r="D311" s="50">
        <v>9.0367721645157911E-2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3.6062046817132508E-2</v>
      </c>
      <c r="D312" s="50">
        <v>3.6650216196843687E-2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3.8575311200655521E-2</v>
      </c>
      <c r="D313" s="50">
        <v>3.8519210943649761E-2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3.5424513071108055E-2</v>
      </c>
      <c r="D314" s="50">
        <v>3.5640630849535143E-2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8.2265447742359665E-2</v>
      </c>
      <c r="D315" s="50">
        <v>8.3594482648312735E-2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5.7724090855831606E-2</v>
      </c>
      <c r="D316" s="50">
        <v>5.8535995958113429E-2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0.11208793877525004</v>
      </c>
      <c r="D317" s="50">
        <v>0.11445123447794878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6.3986576144820978E-2</v>
      </c>
      <c r="D318" s="50">
        <v>6.5070312751385473E-2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5.6185446840188176E-2</v>
      </c>
      <c r="D319" s="50">
        <v>5.6191107748855051E-2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4.8873393829542977E-2</v>
      </c>
      <c r="D320" s="50">
        <v>4.922578240560304E-2</v>
      </c>
      <c r="E320" s="55">
        <v>0</v>
      </c>
      <c r="F320" s="56">
        <v>0</v>
      </c>
    </row>
    <row r="331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2.0346439217890856E-3</v>
      </c>
      <c r="D5" s="50">
        <v>2.0252021759679488E-3</v>
      </c>
    </row>
    <row r="6" spans="1:4" x14ac:dyDescent="0.25">
      <c r="A6" s="48" t="s">
        <v>673</v>
      </c>
      <c r="B6" s="49" t="s">
        <v>672</v>
      </c>
      <c r="C6" s="39">
        <v>2.9696098507967432E-3</v>
      </c>
      <c r="D6" s="50">
        <v>2.9552493373255317E-3</v>
      </c>
    </row>
    <row r="7" spans="1:4" x14ac:dyDescent="0.25">
      <c r="A7" s="48" t="s">
        <v>674</v>
      </c>
      <c r="B7" s="49" t="s">
        <v>672</v>
      </c>
      <c r="C7" s="39">
        <v>3.0807187297035516E-3</v>
      </c>
      <c r="D7" s="50">
        <v>3.065396331862882E-3</v>
      </c>
    </row>
    <row r="8" spans="1:4" x14ac:dyDescent="0.25">
      <c r="A8" s="48" t="s">
        <v>675</v>
      </c>
      <c r="B8" s="49" t="s">
        <v>672</v>
      </c>
      <c r="C8" s="39">
        <v>2.7503537808850785E-3</v>
      </c>
      <c r="D8" s="50">
        <v>2.7377044725875226E-3</v>
      </c>
    </row>
    <row r="9" spans="1:4" x14ac:dyDescent="0.25">
      <c r="A9" s="48" t="s">
        <v>676</v>
      </c>
      <c r="B9" s="49" t="s">
        <v>677</v>
      </c>
      <c r="C9" s="39">
        <v>1.8788225234535945E-2</v>
      </c>
      <c r="D9" s="50">
        <v>1.8749222992488164E-2</v>
      </c>
    </row>
    <row r="10" spans="1:4" x14ac:dyDescent="0.25">
      <c r="A10" s="48" t="s">
        <v>678</v>
      </c>
      <c r="B10" s="49" t="s">
        <v>679</v>
      </c>
      <c r="C10" s="39">
        <v>1.1877543020086376E-2</v>
      </c>
      <c r="D10" s="50">
        <v>1.1857125769343259E-2</v>
      </c>
    </row>
    <row r="11" spans="1:4" x14ac:dyDescent="0.25">
      <c r="A11" s="48" t="s">
        <v>680</v>
      </c>
      <c r="B11" s="49" t="s">
        <v>681</v>
      </c>
      <c r="C11" s="39">
        <v>5.1103390910597034E-3</v>
      </c>
      <c r="D11" s="50">
        <v>5.1005884049193703E-3</v>
      </c>
    </row>
    <row r="12" spans="1:4" x14ac:dyDescent="0.25">
      <c r="A12" s="48" t="s">
        <v>682</v>
      </c>
      <c r="B12" s="49" t="s">
        <v>683</v>
      </c>
      <c r="C12" s="39">
        <v>9.6850562825170168E-4</v>
      </c>
      <c r="D12" s="50">
        <v>9.6362199500689405E-4</v>
      </c>
    </row>
    <row r="13" spans="1:4" x14ac:dyDescent="0.25">
      <c r="A13" s="48" t="s">
        <v>684</v>
      </c>
      <c r="B13" s="49" t="s">
        <v>683</v>
      </c>
      <c r="C13" s="39">
        <v>2.5360803968781775E-3</v>
      </c>
      <c r="D13" s="50">
        <v>2.5233570789917189E-3</v>
      </c>
    </row>
    <row r="14" spans="1:4" x14ac:dyDescent="0.25">
      <c r="A14" s="63" t="s">
        <v>685</v>
      </c>
      <c r="B14" s="49" t="s">
        <v>683</v>
      </c>
      <c r="C14" s="39">
        <v>2.5524702674663198E-3</v>
      </c>
      <c r="D14" s="50">
        <v>2.5396648498810428E-3</v>
      </c>
    </row>
    <row r="15" spans="1:4" x14ac:dyDescent="0.25">
      <c r="A15" s="48" t="s">
        <v>686</v>
      </c>
      <c r="B15" s="49" t="s">
        <v>683</v>
      </c>
      <c r="C15" s="39">
        <v>2.555508208514972E-3</v>
      </c>
      <c r="D15" s="50">
        <v>2.542687551850525E-3</v>
      </c>
    </row>
    <row r="16" spans="1:4" x14ac:dyDescent="0.25">
      <c r="A16" s="48" t="s">
        <v>687</v>
      </c>
      <c r="B16" s="49" t="s">
        <v>688</v>
      </c>
      <c r="C16" s="39">
        <v>4.5040313166621632E-2</v>
      </c>
      <c r="D16" s="50">
        <v>4.5023110648941739E-2</v>
      </c>
    </row>
    <row r="17" spans="1:4" x14ac:dyDescent="0.25">
      <c r="A17" s="63" t="s">
        <v>689</v>
      </c>
      <c r="B17" s="49" t="s">
        <v>690</v>
      </c>
      <c r="C17" s="39">
        <v>5.0455317807584471E-2</v>
      </c>
      <c r="D17" s="50">
        <v>5.0388794047893523E-2</v>
      </c>
    </row>
    <row r="18" spans="1:4" x14ac:dyDescent="0.25">
      <c r="A18" s="63" t="s">
        <v>691</v>
      </c>
      <c r="B18" s="49" t="s">
        <v>692</v>
      </c>
      <c r="C18" s="39">
        <v>5.141058169772228E-2</v>
      </c>
      <c r="D18" s="50">
        <v>5.1310602947939619E-2</v>
      </c>
    </row>
    <row r="19" spans="1:4" x14ac:dyDescent="0.25">
      <c r="A19" s="63" t="s">
        <v>693</v>
      </c>
      <c r="B19" s="49" t="s">
        <v>694</v>
      </c>
      <c r="C19" s="39">
        <v>3.6387238568882263E-2</v>
      </c>
      <c r="D19" s="50">
        <v>3.9182360510288068E-2</v>
      </c>
    </row>
    <row r="20" spans="1:4" x14ac:dyDescent="0.25">
      <c r="A20" s="63" t="s">
        <v>695</v>
      </c>
      <c r="B20" s="49" t="s">
        <v>694</v>
      </c>
      <c r="C20" s="39">
        <v>6.0244197990156671E-2</v>
      </c>
      <c r="D20" s="50">
        <v>6.3027878058619494E-2</v>
      </c>
    </row>
    <row r="21" spans="1:4" x14ac:dyDescent="0.25">
      <c r="A21" s="63" t="s">
        <v>696</v>
      </c>
      <c r="B21" s="53" t="s">
        <v>694</v>
      </c>
      <c r="C21" s="39">
        <v>4.9034077581866758E-2</v>
      </c>
      <c r="D21" s="50">
        <v>4.9014484051037359E-2</v>
      </c>
    </row>
    <row r="22" spans="1:4" x14ac:dyDescent="0.25">
      <c r="A22" s="63" t="s">
        <v>697</v>
      </c>
      <c r="B22" s="53" t="s">
        <v>698</v>
      </c>
      <c r="C22" s="39">
        <v>5.045996250797976E-2</v>
      </c>
      <c r="D22" s="50">
        <v>5.0368797587662981E-2</v>
      </c>
    </row>
    <row r="23" spans="1:4" x14ac:dyDescent="0.25">
      <c r="A23" s="63" t="s">
        <v>699</v>
      </c>
      <c r="B23" s="53" t="s">
        <v>700</v>
      </c>
      <c r="C23" s="39">
        <v>0.11843130714497366</v>
      </c>
      <c r="D23" s="50">
        <v>0.1191472130118694</v>
      </c>
    </row>
    <row r="24" spans="1:4" x14ac:dyDescent="0.25">
      <c r="A24" s="63" t="s">
        <v>701</v>
      </c>
      <c r="B24" s="53" t="s">
        <v>702</v>
      </c>
      <c r="C24" s="39">
        <v>5.5332603761859944E-2</v>
      </c>
      <c r="D24" s="50">
        <v>5.5729096729652254E-2</v>
      </c>
    </row>
    <row r="25" spans="1:4" x14ac:dyDescent="0.25">
      <c r="A25" s="63" t="s">
        <v>703</v>
      </c>
      <c r="B25" s="53" t="s">
        <v>704</v>
      </c>
      <c r="C25" s="39">
        <v>5.1842567140590518E-2</v>
      </c>
      <c r="D25" s="50">
        <v>5.1766161195084842E-2</v>
      </c>
    </row>
    <row r="26" spans="1:4" x14ac:dyDescent="0.25">
      <c r="A26" s="63" t="s">
        <v>705</v>
      </c>
      <c r="B26" s="53" t="s">
        <v>706</v>
      </c>
      <c r="C26" s="39">
        <v>8.1026986736065398E-2</v>
      </c>
      <c r="D26" s="50">
        <v>8.1055651031404843E-2</v>
      </c>
    </row>
    <row r="27" spans="1:4" x14ac:dyDescent="0.25">
      <c r="A27" s="63" t="s">
        <v>707</v>
      </c>
      <c r="B27" s="53" t="s">
        <v>708</v>
      </c>
      <c r="C27" s="39">
        <v>5.8007032972545898E-2</v>
      </c>
      <c r="D27" s="50">
        <v>5.8405955677475967E-2</v>
      </c>
    </row>
    <row r="28" spans="1:4" x14ac:dyDescent="0.25">
      <c r="A28" s="63" t="s">
        <v>709</v>
      </c>
      <c r="B28" s="53" t="s">
        <v>710</v>
      </c>
      <c r="C28" s="39">
        <v>5.1842567140590518E-2</v>
      </c>
      <c r="D28" s="50">
        <v>5.1766161195084842E-2</v>
      </c>
    </row>
    <row r="29" spans="1:4" x14ac:dyDescent="0.25">
      <c r="A29" s="63" t="s">
        <v>711</v>
      </c>
      <c r="B29" s="53" t="s">
        <v>712</v>
      </c>
      <c r="C29" s="39">
        <v>3.9137732748792564E-2</v>
      </c>
      <c r="D29" s="50">
        <v>3.9556093256426089E-2</v>
      </c>
    </row>
    <row r="30" spans="1:4" x14ac:dyDescent="0.25">
      <c r="A30" s="63" t="s">
        <v>713</v>
      </c>
      <c r="B30" s="53" t="s">
        <v>714</v>
      </c>
      <c r="C30" s="39">
        <v>0.10507480584212042</v>
      </c>
      <c r="D30" s="50">
        <v>0.10537078783291987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0.1106726845153589</v>
      </c>
      <c r="D5" s="40">
        <v>0.11050982606647575</v>
      </c>
    </row>
    <row r="6" spans="1:4" x14ac:dyDescent="0.25">
      <c r="A6" s="48" t="s">
        <v>716</v>
      </c>
      <c r="B6" s="49" t="s">
        <v>53</v>
      </c>
      <c r="C6" s="39">
        <v>0.14761816934878819</v>
      </c>
      <c r="D6" s="45">
        <v>0.14824430129616495</v>
      </c>
    </row>
    <row r="7" spans="1:4" x14ac:dyDescent="0.25">
      <c r="A7" s="48" t="s">
        <v>717</v>
      </c>
      <c r="B7" s="49" t="s">
        <v>63</v>
      </c>
      <c r="C7" s="39">
        <v>6.8041827622945542E-2</v>
      </c>
      <c r="D7" s="50">
        <v>6.8038973597840988E-2</v>
      </c>
    </row>
    <row r="8" spans="1:4" x14ac:dyDescent="0.25">
      <c r="A8" s="48" t="s">
        <v>718</v>
      </c>
      <c r="B8" s="49" t="s">
        <v>71</v>
      </c>
      <c r="C8" s="39">
        <v>0.1179523729244407</v>
      </c>
      <c r="D8" s="50">
        <v>0.11759475624050381</v>
      </c>
    </row>
    <row r="9" spans="1:4" x14ac:dyDescent="0.25">
      <c r="A9" s="48" t="s">
        <v>719</v>
      </c>
      <c r="B9" s="49" t="s">
        <v>41</v>
      </c>
      <c r="C9" s="39">
        <v>0.12612769724501327</v>
      </c>
      <c r="D9" s="45">
        <v>0.12662641514673706</v>
      </c>
    </row>
    <row r="10" spans="1:4" x14ac:dyDescent="0.25">
      <c r="A10" s="48" t="s">
        <v>720</v>
      </c>
      <c r="B10" s="49" t="s">
        <v>95</v>
      </c>
      <c r="C10" s="39">
        <v>5.3649448213153865E-2</v>
      </c>
      <c r="D10" s="50">
        <v>5.3538774349446046E-2</v>
      </c>
    </row>
    <row r="11" spans="1:4" x14ac:dyDescent="0.25">
      <c r="A11" s="48" t="s">
        <v>721</v>
      </c>
      <c r="B11" s="49" t="s">
        <v>115</v>
      </c>
      <c r="C11" s="39">
        <v>6.9465592988973757E-2</v>
      </c>
      <c r="D11" s="45">
        <v>7.0444988441014766E-2</v>
      </c>
    </row>
    <row r="12" spans="1:4" x14ac:dyDescent="0.25">
      <c r="A12" s="48" t="s">
        <v>722</v>
      </c>
      <c r="B12" s="49" t="s">
        <v>163</v>
      </c>
      <c r="C12" s="39">
        <v>7.3933669838208649E-2</v>
      </c>
      <c r="D12" s="50">
        <v>7.4373736495837811E-2</v>
      </c>
    </row>
    <row r="13" spans="1:4" x14ac:dyDescent="0.25">
      <c r="A13" s="48" t="s">
        <v>723</v>
      </c>
      <c r="B13" s="49" t="s">
        <v>171</v>
      </c>
      <c r="C13" s="39">
        <v>0.14680233615655061</v>
      </c>
      <c r="D13" s="45">
        <v>0.1464157326110844</v>
      </c>
    </row>
    <row r="14" spans="1:4" x14ac:dyDescent="0.25">
      <c r="A14" s="48" t="s">
        <v>724</v>
      </c>
      <c r="B14" s="49" t="s">
        <v>501</v>
      </c>
      <c r="C14" s="39">
        <v>0.1025489690787426</v>
      </c>
      <c r="D14" s="50">
        <v>0.10221400239002576</v>
      </c>
    </row>
    <row r="15" spans="1:4" x14ac:dyDescent="0.25">
      <c r="A15" s="48" t="s">
        <v>725</v>
      </c>
      <c r="B15" s="49" t="s">
        <v>167</v>
      </c>
      <c r="C15" s="39">
        <v>6.8041765580922259E-2</v>
      </c>
      <c r="D15" s="45">
        <v>6.7789200990706497E-2</v>
      </c>
    </row>
    <row r="16" spans="1:4" x14ac:dyDescent="0.25">
      <c r="A16" s="48" t="s">
        <v>726</v>
      </c>
      <c r="B16" s="49" t="s">
        <v>165</v>
      </c>
      <c r="C16" s="39">
        <v>0.1229112843327866</v>
      </c>
      <c r="D16" s="50">
        <v>0.1227696455431718</v>
      </c>
    </row>
    <row r="17" spans="1:4" x14ac:dyDescent="0.25">
      <c r="A17" s="48" t="s">
        <v>727</v>
      </c>
      <c r="B17" s="49" t="s">
        <v>183</v>
      </c>
      <c r="C17" s="39">
        <v>6.6609934117117145E-2</v>
      </c>
      <c r="D17" s="45">
        <v>6.7940516224381256E-2</v>
      </c>
    </row>
    <row r="18" spans="1:4" x14ac:dyDescent="0.25">
      <c r="A18" s="48" t="s">
        <v>728</v>
      </c>
      <c r="B18" s="49" t="s">
        <v>155</v>
      </c>
      <c r="C18" s="39">
        <v>8.5443472144762E-2</v>
      </c>
      <c r="D18" s="50">
        <v>8.5424262270943019E-2</v>
      </c>
    </row>
    <row r="19" spans="1:4" x14ac:dyDescent="0.25">
      <c r="A19" s="48" t="s">
        <v>729</v>
      </c>
      <c r="B19" s="49" t="s">
        <v>207</v>
      </c>
      <c r="C19" s="39">
        <v>6.1555570711740303E-2</v>
      </c>
      <c r="D19" s="45">
        <v>6.1557229204118089E-2</v>
      </c>
    </row>
    <row r="20" spans="1:4" x14ac:dyDescent="0.25">
      <c r="A20" s="48" t="s">
        <v>730</v>
      </c>
      <c r="B20" s="49" t="s">
        <v>241</v>
      </c>
      <c r="C20" s="39">
        <v>6.0117108243105497E-2</v>
      </c>
      <c r="D20" s="50">
        <v>6.0114040966960082E-2</v>
      </c>
    </row>
    <row r="21" spans="1:4" x14ac:dyDescent="0.25">
      <c r="A21" s="48" t="s">
        <v>731</v>
      </c>
      <c r="B21" s="49" t="s">
        <v>621</v>
      </c>
      <c r="C21" s="39">
        <v>0.10423530122106206</v>
      </c>
      <c r="D21" s="45">
        <v>0.10450049945221597</v>
      </c>
    </row>
    <row r="22" spans="1:4" x14ac:dyDescent="0.25">
      <c r="A22" s="48" t="s">
        <v>732</v>
      </c>
      <c r="B22" s="49" t="s">
        <v>239</v>
      </c>
      <c r="C22" s="39">
        <v>6.4588791106550636E-2</v>
      </c>
      <c r="D22" s="50">
        <v>6.4587393983540103E-2</v>
      </c>
    </row>
    <row r="23" spans="1:4" x14ac:dyDescent="0.25">
      <c r="A23" s="48" t="s">
        <v>733</v>
      </c>
      <c r="B23" s="49" t="s">
        <v>251</v>
      </c>
      <c r="C23" s="39">
        <v>0.28397184559557193</v>
      </c>
      <c r="D23" s="45">
        <v>0.28381144097996935</v>
      </c>
    </row>
    <row r="24" spans="1:4" x14ac:dyDescent="0.25">
      <c r="A24" s="48" t="s">
        <v>734</v>
      </c>
      <c r="B24" s="49" t="s">
        <v>253</v>
      </c>
      <c r="C24" s="39">
        <v>0.28397184559557193</v>
      </c>
      <c r="D24" s="50">
        <v>0.28381144097996935</v>
      </c>
    </row>
    <row r="25" spans="1:4" x14ac:dyDescent="0.25">
      <c r="A25" s="48" t="s">
        <v>735</v>
      </c>
      <c r="B25" s="49" t="s">
        <v>217</v>
      </c>
      <c r="C25" s="39">
        <v>0.28397184559557193</v>
      </c>
      <c r="D25" s="45">
        <v>0.28381144097996935</v>
      </c>
    </row>
    <row r="26" spans="1:4" x14ac:dyDescent="0.25">
      <c r="A26" s="48" t="s">
        <v>736</v>
      </c>
      <c r="B26" s="49" t="s">
        <v>359</v>
      </c>
      <c r="C26" s="39">
        <v>0.11612642790055509</v>
      </c>
      <c r="D26" s="50">
        <v>0.11636372571187632</v>
      </c>
    </row>
    <row r="27" spans="1:4" x14ac:dyDescent="0.25">
      <c r="A27" s="48" t="s">
        <v>737</v>
      </c>
      <c r="B27" s="49" t="s">
        <v>271</v>
      </c>
      <c r="C27" s="39">
        <v>4.9552020650076828E-2</v>
      </c>
      <c r="D27" s="45">
        <v>4.9918023936653601E-2</v>
      </c>
    </row>
    <row r="28" spans="1:4" x14ac:dyDescent="0.25">
      <c r="A28" s="48" t="s">
        <v>738</v>
      </c>
      <c r="B28" s="49" t="s">
        <v>263</v>
      </c>
      <c r="C28" s="39">
        <v>9.9777587600295314E-2</v>
      </c>
      <c r="D28" s="50">
        <v>0.10110272380870963</v>
      </c>
    </row>
    <row r="29" spans="1:4" x14ac:dyDescent="0.25">
      <c r="A29" s="48" t="s">
        <v>739</v>
      </c>
      <c r="B29" s="49" t="s">
        <v>281</v>
      </c>
      <c r="C29" s="39">
        <v>6.8122657128520031E-2</v>
      </c>
      <c r="D29" s="45">
        <v>6.7969193756012042E-2</v>
      </c>
    </row>
    <row r="30" spans="1:4" x14ac:dyDescent="0.25">
      <c r="A30" s="48" t="s">
        <v>740</v>
      </c>
      <c r="B30" s="49" t="s">
        <v>329</v>
      </c>
      <c r="C30" s="39">
        <v>6.9747225074342029E-2</v>
      </c>
      <c r="D30" s="50">
        <v>6.9555527824718119E-2</v>
      </c>
    </row>
    <row r="31" spans="1:4" x14ac:dyDescent="0.25">
      <c r="A31" s="48" t="s">
        <v>741</v>
      </c>
      <c r="B31" s="49" t="s">
        <v>283</v>
      </c>
      <c r="C31" s="39">
        <v>0.13228989655240464</v>
      </c>
      <c r="D31" s="45">
        <v>0.13231483270401748</v>
      </c>
    </row>
    <row r="32" spans="1:4" x14ac:dyDescent="0.25">
      <c r="A32" s="48" t="s">
        <v>742</v>
      </c>
      <c r="B32" s="49" t="s">
        <v>293</v>
      </c>
      <c r="C32" s="39">
        <v>4.266584968407839E-2</v>
      </c>
      <c r="D32" s="50">
        <v>4.2573923962377497E-2</v>
      </c>
    </row>
    <row r="33" spans="1:4" x14ac:dyDescent="0.25">
      <c r="A33" s="48" t="s">
        <v>743</v>
      </c>
      <c r="B33" s="49" t="s">
        <v>255</v>
      </c>
      <c r="C33" s="39">
        <v>0.28397184559557193</v>
      </c>
      <c r="D33" s="45">
        <v>0.28381144097996935</v>
      </c>
    </row>
    <row r="34" spans="1:4" x14ac:dyDescent="0.25">
      <c r="A34" s="48" t="s">
        <v>744</v>
      </c>
      <c r="B34" s="49" t="s">
        <v>299</v>
      </c>
      <c r="C34" s="39">
        <v>0.28334167669089438</v>
      </c>
      <c r="D34" s="50">
        <v>0.28327015827608654</v>
      </c>
    </row>
    <row r="35" spans="1:4" x14ac:dyDescent="0.25">
      <c r="A35" s="48" t="s">
        <v>745</v>
      </c>
      <c r="B35" s="49" t="s">
        <v>323</v>
      </c>
      <c r="C35" s="39">
        <v>8.2327313522768786E-2</v>
      </c>
      <c r="D35" s="45">
        <v>8.2369341276460811E-2</v>
      </c>
    </row>
    <row r="36" spans="1:4" x14ac:dyDescent="0.25">
      <c r="A36" s="48" t="s">
        <v>746</v>
      </c>
      <c r="B36" s="49" t="s">
        <v>627</v>
      </c>
      <c r="C36" s="39">
        <v>4.8322522323865622E-2</v>
      </c>
      <c r="D36" s="50">
        <v>4.8253275984835385E-2</v>
      </c>
    </row>
    <row r="37" spans="1:4" x14ac:dyDescent="0.25">
      <c r="A37" s="48" t="s">
        <v>747</v>
      </c>
      <c r="B37" s="49" t="s">
        <v>325</v>
      </c>
      <c r="C37" s="39">
        <v>5.8389774269068349E-2</v>
      </c>
      <c r="D37" s="45">
        <v>5.9001323273432507E-2</v>
      </c>
    </row>
    <row r="38" spans="1:4" x14ac:dyDescent="0.25">
      <c r="A38" s="48" t="s">
        <v>748</v>
      </c>
      <c r="B38" s="49" t="s">
        <v>463</v>
      </c>
      <c r="C38" s="39">
        <v>6.2100126165690231E-2</v>
      </c>
      <c r="D38" s="50">
        <v>6.2428846272624024E-2</v>
      </c>
    </row>
    <row r="39" spans="1:4" x14ac:dyDescent="0.25">
      <c r="A39" s="48" t="s">
        <v>749</v>
      </c>
      <c r="B39" s="49" t="s">
        <v>631</v>
      </c>
      <c r="C39" s="39">
        <v>4.7596064799776829E-2</v>
      </c>
      <c r="D39" s="45">
        <v>4.7509063919132913E-2</v>
      </c>
    </row>
    <row r="40" spans="1:4" x14ac:dyDescent="0.25">
      <c r="A40" s="48" t="s">
        <v>750</v>
      </c>
      <c r="B40" s="49" t="s">
        <v>345</v>
      </c>
      <c r="C40" s="39">
        <v>7.3998202879848249E-2</v>
      </c>
      <c r="D40" s="50">
        <v>7.4000287862057437E-2</v>
      </c>
    </row>
    <row r="41" spans="1:4" x14ac:dyDescent="0.25">
      <c r="A41" s="48" t="s">
        <v>751</v>
      </c>
      <c r="B41" s="49" t="s">
        <v>497</v>
      </c>
      <c r="C41" s="39">
        <v>6.8192729892094975E-2</v>
      </c>
      <c r="D41" s="45">
        <v>6.8225567507627871E-2</v>
      </c>
    </row>
    <row r="42" spans="1:4" x14ac:dyDescent="0.25">
      <c r="A42" s="48" t="s">
        <v>752</v>
      </c>
      <c r="B42" s="49" t="s">
        <v>351</v>
      </c>
      <c r="C42" s="39">
        <v>6.2833590390511077E-2</v>
      </c>
      <c r="D42" s="50">
        <v>6.5366205419894019E-2</v>
      </c>
    </row>
    <row r="43" spans="1:4" x14ac:dyDescent="0.25">
      <c r="A43" s="48" t="s">
        <v>753</v>
      </c>
      <c r="B43" s="49" t="s">
        <v>367</v>
      </c>
      <c r="C43" s="39">
        <v>0.16592794425562141</v>
      </c>
      <c r="D43" s="45">
        <v>0.16579298255614908</v>
      </c>
    </row>
    <row r="44" spans="1:4" x14ac:dyDescent="0.25">
      <c r="A44" s="48" t="s">
        <v>754</v>
      </c>
      <c r="B44" s="49" t="s">
        <v>235</v>
      </c>
      <c r="C44" s="39">
        <v>4.4384387739044039E-2</v>
      </c>
      <c r="D44" s="50">
        <v>4.4423453860842774E-2</v>
      </c>
    </row>
    <row r="45" spans="1:4" x14ac:dyDescent="0.25">
      <c r="A45" s="48" t="s">
        <v>755</v>
      </c>
      <c r="B45" s="49" t="s">
        <v>379</v>
      </c>
      <c r="C45" s="39">
        <v>8.9630436634576982E-2</v>
      </c>
      <c r="D45" s="45">
        <v>8.9647397005946344E-2</v>
      </c>
    </row>
    <row r="46" spans="1:4" x14ac:dyDescent="0.25">
      <c r="A46" s="48" t="s">
        <v>756</v>
      </c>
      <c r="B46" s="49" t="s">
        <v>383</v>
      </c>
      <c r="C46" s="39">
        <v>0.11064646820691776</v>
      </c>
      <c r="D46" s="50">
        <v>0.11457370472558233</v>
      </c>
    </row>
    <row r="47" spans="1:4" x14ac:dyDescent="0.25">
      <c r="A47" s="48" t="s">
        <v>757</v>
      </c>
      <c r="B47" s="49" t="s">
        <v>305</v>
      </c>
      <c r="C47" s="39">
        <v>0.15821909098289061</v>
      </c>
      <c r="D47" s="45">
        <v>0.15813761631339304</v>
      </c>
    </row>
    <row r="48" spans="1:4" x14ac:dyDescent="0.25">
      <c r="A48" s="48" t="s">
        <v>758</v>
      </c>
      <c r="B48" s="49" t="s">
        <v>333</v>
      </c>
      <c r="C48" s="39">
        <v>9.9473530682992112E-2</v>
      </c>
      <c r="D48" s="50">
        <v>9.8856058726513082E-2</v>
      </c>
    </row>
    <row r="49" spans="1:4" x14ac:dyDescent="0.25">
      <c r="A49" s="48" t="s">
        <v>759</v>
      </c>
      <c r="B49" s="49" t="s">
        <v>387</v>
      </c>
      <c r="C49" s="39">
        <v>5.8927184717098173E-2</v>
      </c>
      <c r="D49" s="45">
        <v>5.9520545796702552E-2</v>
      </c>
    </row>
    <row r="50" spans="1:4" x14ac:dyDescent="0.25">
      <c r="A50" s="48" t="s">
        <v>760</v>
      </c>
      <c r="B50" s="49" t="s">
        <v>391</v>
      </c>
      <c r="C50" s="39">
        <v>0.13448836067619027</v>
      </c>
      <c r="D50" s="50">
        <v>0.1352994846022503</v>
      </c>
    </row>
    <row r="51" spans="1:4" x14ac:dyDescent="0.25">
      <c r="A51" s="48" t="s">
        <v>761</v>
      </c>
      <c r="B51" s="49" t="s">
        <v>393</v>
      </c>
      <c r="C51" s="39">
        <v>7.4198369781070389E-2</v>
      </c>
      <c r="D51" s="45">
        <v>7.5071729486452646E-2</v>
      </c>
    </row>
    <row r="52" spans="1:4" x14ac:dyDescent="0.25">
      <c r="A52" s="48" t="s">
        <v>762</v>
      </c>
      <c r="B52" s="49" t="s">
        <v>273</v>
      </c>
      <c r="C52" s="39">
        <v>8.6601857951335334E-2</v>
      </c>
      <c r="D52" s="50">
        <v>8.671883924680418E-2</v>
      </c>
    </row>
    <row r="53" spans="1:4" x14ac:dyDescent="0.25">
      <c r="A53" s="48" t="s">
        <v>763</v>
      </c>
      <c r="B53" s="49" t="s">
        <v>175</v>
      </c>
      <c r="C53" s="39">
        <v>0.19406497088039587</v>
      </c>
      <c r="D53" s="45">
        <v>0.19404579240747805</v>
      </c>
    </row>
    <row r="54" spans="1:4" x14ac:dyDescent="0.25">
      <c r="A54" s="48" t="s">
        <v>764</v>
      </c>
      <c r="B54" s="49" t="s">
        <v>117</v>
      </c>
      <c r="C54" s="39">
        <v>6.3185754737375963E-2</v>
      </c>
      <c r="D54" s="50">
        <v>6.3239303332113805E-2</v>
      </c>
    </row>
    <row r="55" spans="1:4" x14ac:dyDescent="0.25">
      <c r="A55" s="48" t="s">
        <v>765</v>
      </c>
      <c r="B55" s="49" t="s">
        <v>407</v>
      </c>
      <c r="C55" s="39">
        <v>0.11554492111215087</v>
      </c>
      <c r="D55" s="45">
        <v>0.1177248739559965</v>
      </c>
    </row>
    <row r="56" spans="1:4" x14ac:dyDescent="0.25">
      <c r="A56" s="48" t="s">
        <v>766</v>
      </c>
      <c r="B56" s="49" t="s">
        <v>45</v>
      </c>
      <c r="C56" s="39">
        <v>0.29100481797083755</v>
      </c>
      <c r="D56" s="50">
        <v>0.29099808255615611</v>
      </c>
    </row>
    <row r="57" spans="1:4" x14ac:dyDescent="0.25">
      <c r="A57" s="48" t="s">
        <v>767</v>
      </c>
      <c r="B57" s="49" t="s">
        <v>139</v>
      </c>
      <c r="C57" s="39">
        <v>0.15908315770139175</v>
      </c>
      <c r="D57" s="45">
        <v>0.15888678592332867</v>
      </c>
    </row>
    <row r="58" spans="1:4" x14ac:dyDescent="0.25">
      <c r="A58" s="48" t="s">
        <v>768</v>
      </c>
      <c r="B58" s="49" t="s">
        <v>427</v>
      </c>
      <c r="C58" s="39">
        <v>7.0718405703515202E-2</v>
      </c>
      <c r="D58" s="50">
        <v>7.0484243147091633E-2</v>
      </c>
    </row>
    <row r="59" spans="1:4" x14ac:dyDescent="0.25">
      <c r="A59" s="48" t="s">
        <v>769</v>
      </c>
      <c r="B59" s="49" t="s">
        <v>553</v>
      </c>
      <c r="C59" s="39">
        <v>0.13226540374830659</v>
      </c>
      <c r="D59" s="45">
        <v>0.13235799048162167</v>
      </c>
    </row>
    <row r="60" spans="1:4" x14ac:dyDescent="0.25">
      <c r="A60" s="48" t="s">
        <v>770</v>
      </c>
      <c r="B60" s="49" t="s">
        <v>605</v>
      </c>
      <c r="C60" s="39">
        <v>0.1324638887543787</v>
      </c>
      <c r="D60" s="50">
        <v>0.1328640818914007</v>
      </c>
    </row>
    <row r="61" spans="1:4" x14ac:dyDescent="0.25">
      <c r="A61" s="48" t="s">
        <v>771</v>
      </c>
      <c r="B61" s="49" t="s">
        <v>445</v>
      </c>
      <c r="C61" s="39">
        <v>7.4335105239406368E-2</v>
      </c>
      <c r="D61" s="45">
        <v>7.4668404136924799E-2</v>
      </c>
    </row>
    <row r="62" spans="1:4" x14ac:dyDescent="0.25">
      <c r="A62" s="48" t="s">
        <v>772</v>
      </c>
      <c r="B62" s="49" t="s">
        <v>443</v>
      </c>
      <c r="C62" s="39">
        <v>6.4872068301350588E-2</v>
      </c>
      <c r="D62" s="50">
        <v>6.6003778930549276E-2</v>
      </c>
    </row>
    <row r="63" spans="1:4" x14ac:dyDescent="0.25">
      <c r="A63" s="48" t="s">
        <v>773</v>
      </c>
      <c r="B63" s="49" t="s">
        <v>355</v>
      </c>
      <c r="C63" s="39">
        <v>7.7075464866428786E-2</v>
      </c>
      <c r="D63" s="45">
        <v>7.701722469326712E-2</v>
      </c>
    </row>
    <row r="64" spans="1:4" x14ac:dyDescent="0.25">
      <c r="A64" s="48" t="s">
        <v>774</v>
      </c>
      <c r="B64" s="49" t="s">
        <v>67</v>
      </c>
      <c r="C64" s="39">
        <v>8.6594196606795126E-2</v>
      </c>
      <c r="D64" s="45">
        <v>8.7508175963238344E-2</v>
      </c>
    </row>
    <row r="65" spans="1:4" x14ac:dyDescent="0.25">
      <c r="A65" s="48" t="s">
        <v>775</v>
      </c>
      <c r="B65" s="49" t="s">
        <v>459</v>
      </c>
      <c r="C65" s="39">
        <v>7.3089907535250714E-2</v>
      </c>
      <c r="D65" s="45">
        <v>7.3080011698874375E-2</v>
      </c>
    </row>
    <row r="66" spans="1:4" x14ac:dyDescent="0.25">
      <c r="A66" s="48" t="s">
        <v>776</v>
      </c>
      <c r="B66" s="49" t="s">
        <v>121</v>
      </c>
      <c r="C66" s="39">
        <v>0.28397184559557193</v>
      </c>
      <c r="D66" s="45">
        <v>0.28381144097996935</v>
      </c>
    </row>
    <row r="67" spans="1:4" x14ac:dyDescent="0.25">
      <c r="A67" s="48" t="s">
        <v>777</v>
      </c>
      <c r="B67" s="49" t="s">
        <v>561</v>
      </c>
      <c r="C67" s="39">
        <v>5.6058140024576687E-2</v>
      </c>
      <c r="D67" s="45">
        <v>5.5906861326298268E-2</v>
      </c>
    </row>
    <row r="68" spans="1:4" x14ac:dyDescent="0.25">
      <c r="A68" s="48" t="s">
        <v>778</v>
      </c>
      <c r="B68" s="49" t="s">
        <v>107</v>
      </c>
      <c r="C68" s="39">
        <v>8.0680593532229991E-2</v>
      </c>
      <c r="D68" s="45">
        <v>8.0551487615087819E-2</v>
      </c>
    </row>
    <row r="69" spans="1:4" x14ac:dyDescent="0.25">
      <c r="A69" s="48" t="s">
        <v>779</v>
      </c>
      <c r="B69" s="49" t="s">
        <v>559</v>
      </c>
      <c r="C69" s="39">
        <v>7.5720510811864983E-2</v>
      </c>
      <c r="D69" s="45">
        <v>7.5510315899559644E-2</v>
      </c>
    </row>
    <row r="70" spans="1:4" x14ac:dyDescent="0.25">
      <c r="A70" s="48" t="s">
        <v>780</v>
      </c>
      <c r="B70" s="49" t="s">
        <v>467</v>
      </c>
      <c r="C70" s="39">
        <v>8.0587624479065062E-2</v>
      </c>
      <c r="D70" s="45">
        <v>8.0376066709426486E-2</v>
      </c>
    </row>
    <row r="71" spans="1:4" x14ac:dyDescent="0.25">
      <c r="A71" s="48" t="s">
        <v>781</v>
      </c>
      <c r="B71" s="49" t="s">
        <v>475</v>
      </c>
      <c r="C71" s="39">
        <v>6.4525510141433595E-2</v>
      </c>
      <c r="D71" s="45">
        <v>6.4760732837945534E-2</v>
      </c>
    </row>
    <row r="72" spans="1:4" x14ac:dyDescent="0.25">
      <c r="A72" s="48" t="s">
        <v>782</v>
      </c>
      <c r="B72" s="49" t="s">
        <v>477</v>
      </c>
      <c r="C72" s="39">
        <v>6.5271630011210738E-2</v>
      </c>
      <c r="D72" s="45">
        <v>6.5069512705322297E-2</v>
      </c>
    </row>
    <row r="73" spans="1:4" x14ac:dyDescent="0.25">
      <c r="A73" s="48" t="s">
        <v>783</v>
      </c>
      <c r="B73" s="49" t="s">
        <v>485</v>
      </c>
      <c r="C73" s="39">
        <v>0.21374419936244143</v>
      </c>
      <c r="D73" s="45">
        <v>0.21445339025897805</v>
      </c>
    </row>
    <row r="74" spans="1:4" x14ac:dyDescent="0.25">
      <c r="A74" s="48" t="s">
        <v>784</v>
      </c>
      <c r="B74" s="49" t="s">
        <v>495</v>
      </c>
      <c r="C74" s="39">
        <v>6.5442061325233752E-2</v>
      </c>
      <c r="D74" s="45">
        <v>6.5237389799917861E-2</v>
      </c>
    </row>
    <row r="75" spans="1:4" x14ac:dyDescent="0.25">
      <c r="A75" s="48" t="s">
        <v>785</v>
      </c>
      <c r="B75" s="49" t="s">
        <v>517</v>
      </c>
      <c r="C75" s="39">
        <v>0.1216902984017728</v>
      </c>
      <c r="D75" s="45">
        <v>0.12297415883801489</v>
      </c>
    </row>
    <row r="76" spans="1:4" x14ac:dyDescent="0.25">
      <c r="A76" s="48" t="s">
        <v>786</v>
      </c>
      <c r="B76" s="49" t="s">
        <v>77</v>
      </c>
      <c r="C76" s="39">
        <v>8.1397918748311232E-2</v>
      </c>
      <c r="D76" s="45">
        <v>8.2889156692568633E-2</v>
      </c>
    </row>
    <row r="77" spans="1:4" x14ac:dyDescent="0.25">
      <c r="A77" s="48" t="s">
        <v>787</v>
      </c>
      <c r="B77" s="49" t="s">
        <v>529</v>
      </c>
      <c r="C77" s="39">
        <v>4.4878460266185E-2</v>
      </c>
      <c r="D77" s="45">
        <v>4.4767236285228933E-2</v>
      </c>
    </row>
    <row r="78" spans="1:4" x14ac:dyDescent="0.25">
      <c r="A78" s="48" t="s">
        <v>788</v>
      </c>
      <c r="B78" s="49" t="s">
        <v>537</v>
      </c>
      <c r="C78" s="39">
        <v>7.2121557846898554E-2</v>
      </c>
      <c r="D78" s="45">
        <v>7.2206714371684633E-2</v>
      </c>
    </row>
    <row r="79" spans="1:4" x14ac:dyDescent="0.25">
      <c r="A79" s="48" t="s">
        <v>789</v>
      </c>
      <c r="B79" s="49" t="s">
        <v>249</v>
      </c>
      <c r="C79" s="39">
        <v>0.28397184559557193</v>
      </c>
      <c r="D79" s="45">
        <v>0.28381144097996935</v>
      </c>
    </row>
    <row r="80" spans="1:4" x14ac:dyDescent="0.25">
      <c r="A80" s="48" t="s">
        <v>790</v>
      </c>
      <c r="B80" s="49" t="s">
        <v>541</v>
      </c>
      <c r="C80" s="39">
        <v>0.17065599887292426</v>
      </c>
      <c r="D80" s="45">
        <v>0.17182716873619724</v>
      </c>
    </row>
    <row r="81" spans="1:4" x14ac:dyDescent="0.25">
      <c r="A81" s="48" t="s">
        <v>791</v>
      </c>
      <c r="B81" s="49" t="s">
        <v>47</v>
      </c>
      <c r="C81" s="39">
        <v>5.5351545808323695E-2</v>
      </c>
      <c r="D81" s="45">
        <v>5.5208079123978855E-2</v>
      </c>
    </row>
    <row r="82" spans="1:4" x14ac:dyDescent="0.25">
      <c r="A82" s="48" t="s">
        <v>792</v>
      </c>
      <c r="B82" s="49" t="s">
        <v>119</v>
      </c>
      <c r="C82" s="39">
        <v>0.28397184559557193</v>
      </c>
      <c r="D82" s="45">
        <v>0.28381144097996935</v>
      </c>
    </row>
    <row r="83" spans="1:4" x14ac:dyDescent="0.25">
      <c r="A83" s="48" t="s">
        <v>793</v>
      </c>
      <c r="B83" s="49" t="s">
        <v>123</v>
      </c>
      <c r="C83" s="39">
        <v>0.28397184559557193</v>
      </c>
      <c r="D83" s="45">
        <v>0.28381144097996935</v>
      </c>
    </row>
    <row r="84" spans="1:4" x14ac:dyDescent="0.25">
      <c r="A84" s="48" t="s">
        <v>794</v>
      </c>
      <c r="B84" s="49" t="s">
        <v>187</v>
      </c>
      <c r="C84" s="39">
        <v>5.3306781004430419E-2</v>
      </c>
      <c r="D84" s="45">
        <v>5.3190072300035321E-2</v>
      </c>
    </row>
    <row r="85" spans="1:4" x14ac:dyDescent="0.25">
      <c r="A85" s="48" t="s">
        <v>795</v>
      </c>
      <c r="B85" s="49" t="s">
        <v>191</v>
      </c>
      <c r="C85" s="39">
        <v>0.15655930738286286</v>
      </c>
      <c r="D85" s="45">
        <v>0.15654224597514599</v>
      </c>
    </row>
    <row r="86" spans="1:4" x14ac:dyDescent="0.25">
      <c r="A86" s="48" t="s">
        <v>796</v>
      </c>
      <c r="B86" s="49" t="s">
        <v>181</v>
      </c>
      <c r="C86" s="39">
        <v>9.0807146022056459E-2</v>
      </c>
      <c r="D86" s="45">
        <v>9.0712189308064586E-2</v>
      </c>
    </row>
    <row r="87" spans="1:4" x14ac:dyDescent="0.25">
      <c r="A87" s="48" t="s">
        <v>797</v>
      </c>
      <c r="B87" s="49" t="s">
        <v>573</v>
      </c>
      <c r="C87" s="39">
        <v>0.15104166332470054</v>
      </c>
      <c r="D87" s="45">
        <v>0.15771051491587407</v>
      </c>
    </row>
    <row r="88" spans="1:4" x14ac:dyDescent="0.25">
      <c r="A88" s="48" t="s">
        <v>798</v>
      </c>
      <c r="B88" s="49" t="s">
        <v>429</v>
      </c>
      <c r="C88" s="39">
        <v>0.19364416792813843</v>
      </c>
      <c r="D88" s="45">
        <v>0.19302169376047831</v>
      </c>
    </row>
    <row r="89" spans="1:4" x14ac:dyDescent="0.25">
      <c r="A89" s="48" t="s">
        <v>799</v>
      </c>
      <c r="B89" s="49" t="s">
        <v>43</v>
      </c>
      <c r="C89" s="39">
        <v>0.15917858859499945</v>
      </c>
      <c r="D89" s="45">
        <v>0.16631511158632151</v>
      </c>
    </row>
    <row r="90" spans="1:4" x14ac:dyDescent="0.25">
      <c r="A90" s="48" t="s">
        <v>800</v>
      </c>
      <c r="B90" s="49" t="s">
        <v>591</v>
      </c>
      <c r="C90" s="39">
        <v>8.0115546477653454E-2</v>
      </c>
      <c r="D90" s="45">
        <v>7.9908288811668407E-2</v>
      </c>
    </row>
    <row r="91" spans="1:4" x14ac:dyDescent="0.25">
      <c r="A91" s="48" t="s">
        <v>801</v>
      </c>
      <c r="B91" s="49" t="s">
        <v>597</v>
      </c>
      <c r="C91" s="39">
        <v>0.23101287063841172</v>
      </c>
      <c r="D91" s="45">
        <v>0.23075535162743638</v>
      </c>
    </row>
    <row r="92" spans="1:4" x14ac:dyDescent="0.25">
      <c r="A92" s="48" t="s">
        <v>802</v>
      </c>
      <c r="B92" s="49" t="s">
        <v>291</v>
      </c>
      <c r="C92" s="39">
        <v>6.5376355665734992E-2</v>
      </c>
      <c r="D92" s="45">
        <v>6.6302912716145718E-2</v>
      </c>
    </row>
    <row r="93" spans="1:4" x14ac:dyDescent="0.25">
      <c r="A93" s="48" t="s">
        <v>803</v>
      </c>
      <c r="B93" s="49" t="s">
        <v>603</v>
      </c>
      <c r="C93" s="39">
        <v>6.2585526598012059E-2</v>
      </c>
      <c r="D93" s="45">
        <v>6.2540163843646662E-2</v>
      </c>
    </row>
    <row r="94" spans="1:4" x14ac:dyDescent="0.25">
      <c r="A94" s="48" t="s">
        <v>804</v>
      </c>
      <c r="B94" s="49" t="s">
        <v>593</v>
      </c>
      <c r="C94" s="39">
        <v>0.22092061250382475</v>
      </c>
      <c r="D94" s="45">
        <v>0.22054533332203305</v>
      </c>
    </row>
    <row r="95" spans="1:4" x14ac:dyDescent="0.25">
      <c r="A95" s="48" t="s">
        <v>805</v>
      </c>
      <c r="B95" s="49" t="s">
        <v>617</v>
      </c>
      <c r="C95" s="39">
        <v>1.3976806935757006E-2</v>
      </c>
      <c r="D95" s="45">
        <v>1.4188646413772536E-2</v>
      </c>
    </row>
    <row r="96" spans="1:4" x14ac:dyDescent="0.25">
      <c r="A96" s="48" t="s">
        <v>806</v>
      </c>
      <c r="B96" s="49" t="s">
        <v>633</v>
      </c>
      <c r="C96" s="39">
        <v>5.3052808425954064E-2</v>
      </c>
      <c r="D96" s="45">
        <v>5.3087182198629561E-2</v>
      </c>
    </row>
    <row r="97" spans="1:4" x14ac:dyDescent="0.25">
      <c r="A97" s="48" t="s">
        <v>807</v>
      </c>
      <c r="B97" s="49" t="s">
        <v>625</v>
      </c>
      <c r="C97" s="39">
        <v>0.110107965222194</v>
      </c>
      <c r="D97" s="45">
        <v>0.11085406401178725</v>
      </c>
    </row>
    <row r="98" spans="1:4" x14ac:dyDescent="0.25">
      <c r="A98" s="48" t="s">
        <v>808</v>
      </c>
      <c r="B98" s="49" t="s">
        <v>159</v>
      </c>
      <c r="C98" s="39">
        <v>8.7041966633543189E-2</v>
      </c>
      <c r="D98" s="45">
        <v>8.7310099339612701E-2</v>
      </c>
    </row>
    <row r="99" spans="1:4" x14ac:dyDescent="0.25">
      <c r="A99" s="48" t="s">
        <v>809</v>
      </c>
      <c r="B99" s="49" t="s">
        <v>623</v>
      </c>
      <c r="C99" s="39">
        <v>5.3000844302557457E-2</v>
      </c>
      <c r="D99" s="45">
        <v>5.341390654559075E-2</v>
      </c>
    </row>
    <row r="100" spans="1:4" x14ac:dyDescent="0.25">
      <c r="A100" s="48" t="s">
        <v>810</v>
      </c>
      <c r="B100" s="49" t="s">
        <v>321</v>
      </c>
      <c r="C100" s="39">
        <v>5.0751256102168282E-2</v>
      </c>
      <c r="D100" s="45">
        <v>5.0684259154370859E-2</v>
      </c>
    </row>
    <row r="101" spans="1:4" x14ac:dyDescent="0.25">
      <c r="A101" s="48" t="s">
        <v>811</v>
      </c>
      <c r="B101" s="49" t="s">
        <v>641</v>
      </c>
      <c r="C101" s="39">
        <v>0.1327271670406695</v>
      </c>
      <c r="D101" s="45">
        <v>0.13272399369878946</v>
      </c>
    </row>
    <row r="102" spans="1:4" x14ac:dyDescent="0.25">
      <c r="A102" s="48" t="s">
        <v>812</v>
      </c>
      <c r="B102" s="49" t="s">
        <v>651</v>
      </c>
      <c r="C102" s="39">
        <v>5.6599209772514383E-2</v>
      </c>
      <c r="D102" s="45">
        <v>5.7153565471759468E-2</v>
      </c>
    </row>
    <row r="103" spans="1:4" x14ac:dyDescent="0.25">
      <c r="A103" s="48" t="s">
        <v>813</v>
      </c>
      <c r="B103" s="49" t="s">
        <v>647</v>
      </c>
      <c r="C103" s="39">
        <v>5.0472337358109506E-2</v>
      </c>
      <c r="D103" s="45">
        <v>5.0401760052349386E-2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29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142</v>
      </c>
      <c r="D23" s="13">
        <v>141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166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188</v>
      </c>
      <c r="D25" s="13">
        <v>185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163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87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127</v>
      </c>
      <c r="D28" s="13">
        <v>126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215</v>
      </c>
      <c r="D29" s="13">
        <v>214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227</v>
      </c>
      <c r="D30" s="14">
        <v>226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241</v>
      </c>
      <c r="D35" s="19">
        <v>241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187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131</v>
      </c>
      <c r="D39" s="19">
        <v>132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103</v>
      </c>
      <c r="D40" s="19">
        <v>103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132</v>
      </c>
      <c r="D41" s="19">
        <v>132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76</v>
      </c>
      <c r="D42" s="20">
        <v>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454</v>
      </c>
      <c r="D47" s="19">
        <v>454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322</v>
      </c>
      <c r="D48" s="19">
        <v>321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351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231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218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242</v>
      </c>
      <c r="D52" s="20">
        <v>241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481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324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375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296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299</v>
      </c>
      <c r="D65" s="25">
        <v>333</v>
      </c>
      <c r="E65" s="26">
        <v>433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427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373</v>
      </c>
      <c r="D23" s="13">
        <v>371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214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219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219</v>
      </c>
      <c r="D26" s="13">
        <v>218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218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218</v>
      </c>
      <c r="D28" s="13">
        <v>217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219</v>
      </c>
      <c r="D29" s="13">
        <v>218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219</v>
      </c>
      <c r="D30" s="14">
        <v>218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76</v>
      </c>
      <c r="D35" s="19">
        <v>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137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389</v>
      </c>
      <c r="D37" s="19">
        <v>387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218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218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218</v>
      </c>
      <c r="D41" s="19">
        <v>217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218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262</v>
      </c>
      <c r="D47" s="19">
        <v>261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137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390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262</v>
      </c>
      <c r="D57" s="19">
        <v>261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138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389</v>
      </c>
      <c r="D59" s="19">
        <v>388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223</v>
      </c>
      <c r="C65" s="24">
        <v>232</v>
      </c>
      <c r="D65" s="25">
        <v>234</v>
      </c>
      <c r="E65" s="26">
        <v>234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337</v>
      </c>
      <c r="D66" s="29">
        <v>342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306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1491</v>
      </c>
      <c r="D17" s="26">
        <v>2744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700</v>
      </c>
      <c r="D18" s="30">
        <v>2060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6" zoomScale="80" zoomScaleNormal="100" zoomScaleSheetLayoutView="80" workbookViewId="0">
      <selection activeCell="A132" sqref="A132:D176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907</v>
      </c>
      <c r="B5" s="76">
        <v>0.09</v>
      </c>
      <c r="C5" s="77">
        <v>0.09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2" zoomScale="80" zoomScaleNormal="100" zoomScaleSheetLayoutView="80" workbookViewId="0">
      <selection activeCell="A321" sqref="A321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0.12612769724501327</v>
      </c>
      <c r="D5" s="40">
        <v>0.12662641514673706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0.15917858859499945</v>
      </c>
      <c r="D6" s="45">
        <v>0.16631511158632151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0.29100481797083755</v>
      </c>
      <c r="D7" s="50">
        <v>0.29099808255615611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5.5351545808323695E-2</v>
      </c>
      <c r="D8" s="50">
        <v>5.5208079123978855E-2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0.16158728717408083</v>
      </c>
      <c r="D9" s="50">
        <v>0.16406425032599092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0.10135593445592631</v>
      </c>
      <c r="D10" s="50">
        <v>0.10192734155911888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0.14761816934878819</v>
      </c>
      <c r="D11" s="50">
        <v>0.14824430129616495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0.15393543908643598</v>
      </c>
      <c r="D12" s="50">
        <v>0.15392079712061582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0.18292581566519117</v>
      </c>
      <c r="D13" s="50">
        <v>0.18446480981031871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0.11084657908903724</v>
      </c>
      <c r="D14" s="50">
        <v>0.11076317484087857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0.10862152574370955</v>
      </c>
      <c r="D15" s="50">
        <v>0.10863272490135802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6.8041827622945542E-2</v>
      </c>
      <c r="D16" s="50">
        <v>6.8038973597840988E-2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7.9176720916469906E-2</v>
      </c>
      <c r="D17" s="50">
        <v>7.9134721841180811E-2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8.6594196606795126E-2</v>
      </c>
      <c r="D18" s="50">
        <v>8.7508175963238344E-2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0.1106726845153589</v>
      </c>
      <c r="D19" s="50">
        <v>0.11050982606647575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0.1179523729244407</v>
      </c>
      <c r="D20" s="50">
        <v>0.11759475624050381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0.33286587443317883</v>
      </c>
      <c r="D21" s="50">
        <v>0.33686664035578018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0.1358479983750206</v>
      </c>
      <c r="D22" s="50">
        <v>0.13875441958027071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8.1397918748311232E-2</v>
      </c>
      <c r="D23" s="50">
        <v>8.2889156692568633E-2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0.11600647099154549</v>
      </c>
      <c r="D24" s="50">
        <v>0.11717842918376696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8.7192975006437828E-2</v>
      </c>
      <c r="D25" s="50">
        <v>8.7847845198349261E-2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8.7190892328964348E-2</v>
      </c>
      <c r="D26" s="50">
        <v>8.7561484529103062E-2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7.2101014468945221E-2</v>
      </c>
      <c r="D27" s="50">
        <v>7.2100306085129309E-2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8.1960590249602769E-2</v>
      </c>
      <c r="D28" s="50">
        <v>8.1934584959400036E-2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0.15582960407706237</v>
      </c>
      <c r="D29" s="50">
        <v>0.15553840728532431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0.15812020732652685</v>
      </c>
      <c r="D30" s="50">
        <v>0.16958716333023943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9.0520354061633598E-2</v>
      </c>
      <c r="D31" s="50">
        <v>9.2703971180311415E-2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5.3649448213153865E-2</v>
      </c>
      <c r="D32" s="50">
        <v>5.3538774349446046E-2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0.10476856190604454</v>
      </c>
      <c r="D33" s="50">
        <v>0.10517314568200695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6.9223248716590607E-2</v>
      </c>
      <c r="D34" s="50">
        <v>6.9079727963751336E-2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7.1409793387195081E-2</v>
      </c>
      <c r="D35" s="50">
        <v>7.2147927937195058E-2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0.10155953356015618</v>
      </c>
      <c r="D36" s="50">
        <v>0.10155543603183563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0.13635064078457629</v>
      </c>
      <c r="D37" s="50">
        <v>0.13633903589687327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8.6753610595437486E-2</v>
      </c>
      <c r="D38" s="50">
        <v>8.6624504678295328E-2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0.15298204701536355</v>
      </c>
      <c r="D39" s="50">
        <v>0.15267431200347314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0.20606442726376789</v>
      </c>
      <c r="D40" s="50">
        <v>0.20645365664871379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0.10974782761172303</v>
      </c>
      <c r="D41" s="50">
        <v>0.11138690142550137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6.9465592988973757E-2</v>
      </c>
      <c r="D42" s="50">
        <v>7.0444988441014766E-2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6.3185754737375963E-2</v>
      </c>
      <c r="D43" s="50">
        <v>6.3239303332113805E-2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0.28397184559557193</v>
      </c>
      <c r="D44" s="50">
        <v>0.28381144097996935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0.28397184559557193</v>
      </c>
      <c r="D45" s="50">
        <v>0.28381144097996935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0.28397184559557193</v>
      </c>
      <c r="D46" s="50">
        <v>0.28381144097996935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0.16680058492712493</v>
      </c>
      <c r="D47" s="50">
        <v>0.16618074453843359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0.14413642525043996</v>
      </c>
      <c r="D48" s="50">
        <v>0.14406104026457078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0.1037367985665056</v>
      </c>
      <c r="D49" s="50">
        <v>0.10844004923882711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6.3003379037828364E-2</v>
      </c>
      <c r="D50" s="50">
        <v>6.2829377992451793E-2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0.10550501456555102</v>
      </c>
      <c r="D51" s="50">
        <v>0.10652587976349356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5.9163058759470019E-2</v>
      </c>
      <c r="D52" s="50">
        <v>5.9159712215151927E-2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7.417559868737357E-2</v>
      </c>
      <c r="D53" s="50">
        <v>7.4168669843263993E-2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0.15908315770139175</v>
      </c>
      <c r="D54" s="50">
        <v>0.15888678592332867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0.10972157435761613</v>
      </c>
      <c r="D55" s="50">
        <v>0.11226289862792592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0.11220875919480153</v>
      </c>
      <c r="D56" s="50">
        <v>0.11252785501072102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0.20922921664086097</v>
      </c>
      <c r="D57" s="50">
        <v>0.20856586192042328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0.10858496772834517</v>
      </c>
      <c r="D58" s="50">
        <v>0.11028257406304198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9.6980971706791541E-2</v>
      </c>
      <c r="D59" s="50">
        <v>9.6787433276041182E-2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5.3426938803815834E-2</v>
      </c>
      <c r="D60" s="50">
        <v>5.3423960944280355E-2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0.23784847326271799</v>
      </c>
      <c r="D61" s="58">
        <v>0.23780103587381046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8.5443472144762E-2</v>
      </c>
      <c r="D62" s="58">
        <v>8.5424262270943019E-2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0.20932964800087164</v>
      </c>
      <c r="D63" s="58">
        <v>0.20955562853636897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8.7041966633543189E-2</v>
      </c>
      <c r="D64" s="58">
        <v>8.7310099339612701E-2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0.13833529005921583</v>
      </c>
      <c r="D65" s="58">
        <v>0.1395076438433068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7.3933669838208649E-2</v>
      </c>
      <c r="D66" s="58">
        <v>7.4373736495837811E-2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0.1229112843327866</v>
      </c>
      <c r="D67" s="50">
        <v>0.1227696455431718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6.8041765580922259E-2</v>
      </c>
      <c r="D68" s="50">
        <v>6.7789200990706497E-2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8.3050943828882257E-2</v>
      </c>
      <c r="D69" s="50">
        <v>8.2858497518425639E-2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0.14680233615655061</v>
      </c>
      <c r="D70" s="50">
        <v>0.1464157326110844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6.2952486422236165E-2</v>
      </c>
      <c r="D71" s="50">
        <v>6.2935492982927027E-2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0.19406497088039587</v>
      </c>
      <c r="D72" s="50">
        <v>0.19404579240747805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6.1152672711795114E-2</v>
      </c>
      <c r="D73" s="50">
        <v>6.1250967162581826E-2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0.15702293863917677</v>
      </c>
      <c r="D74" s="50">
        <v>0.15867397511256576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8.9994075532557727E-2</v>
      </c>
      <c r="D75" s="50">
        <v>8.989911881856584E-2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6.6609934117117145E-2</v>
      </c>
      <c r="D76" s="50">
        <v>6.7940516224381256E-2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0.17405028777489662</v>
      </c>
      <c r="D77" s="50">
        <v>0.17426031962924526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5.3306781004430419E-2</v>
      </c>
      <c r="D78" s="50">
        <v>5.3190072300035321E-2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931</v>
      </c>
      <c r="C79" s="39">
        <v>6.3362117580086003E-2</v>
      </c>
      <c r="D79" s="50">
        <v>6.3362566368403858E-2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0.15655930738286286</v>
      </c>
      <c r="D80" s="50">
        <v>0.15654224597514599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932</v>
      </c>
      <c r="C81" s="39">
        <v>0.11487446459468094</v>
      </c>
      <c r="D81" s="50">
        <v>0.114890502375617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8.609996442558307E-2</v>
      </c>
      <c r="D82" s="50">
        <v>8.5985011342957857E-2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0.22211517307422871</v>
      </c>
      <c r="D83" s="50">
        <v>0.22120441440722616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9.5146164098684483E-2</v>
      </c>
      <c r="D84" s="50">
        <v>9.4999826637845078E-2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0.16554706786313828</v>
      </c>
      <c r="D85" s="50">
        <v>0.16445014514690934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7.3403327971685001E-2</v>
      </c>
      <c r="D86" s="50">
        <v>7.3999808348611473E-2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0.16556672719039514</v>
      </c>
      <c r="D87" s="50">
        <v>0.16560498252042943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6.1555570711740303E-2</v>
      </c>
      <c r="D88" s="50">
        <v>6.1557229204118089E-2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0.10871842375984961</v>
      </c>
      <c r="D89" s="50">
        <v>0.11370717585136367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0.15122062479483911</v>
      </c>
      <c r="D90" s="50">
        <v>0.15121239868618072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0.10751145960735348</v>
      </c>
      <c r="D91" s="50">
        <v>0.10767002884316562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9.187016526803958E-2</v>
      </c>
      <c r="D92" s="50">
        <v>9.2065490725204771E-2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0.28397184559557193</v>
      </c>
      <c r="D93" s="50">
        <v>0.28381144097996935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0.10956912284254329</v>
      </c>
      <c r="D94" s="50">
        <v>0.10956410370135562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933</v>
      </c>
      <c r="C95" s="39">
        <v>0.10828902846826054</v>
      </c>
      <c r="D95" s="50">
        <v>0.10825247471802717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0.17793260322164292</v>
      </c>
      <c r="D96" s="50">
        <v>0.17763779956207898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0.14682178468472762</v>
      </c>
      <c r="D97" s="50">
        <v>0.14680370308575993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0.1196669520996215</v>
      </c>
      <c r="D98" s="50">
        <v>0.12176279730528902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0.21664431697003647</v>
      </c>
      <c r="D99" s="50">
        <v>0.21722593466587312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0.27665406321642982</v>
      </c>
      <c r="D100" s="50">
        <v>0.2767249508841601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0.15049995680617426</v>
      </c>
      <c r="D101" s="50">
        <v>0.1504974146340419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4.4384387739044039E-2</v>
      </c>
      <c r="D102" s="50">
        <v>4.4423453860842774E-2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0.93079945333303238</v>
      </c>
      <c r="D103" s="50">
        <v>0.93047417314447556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6.4588791106550636E-2</v>
      </c>
      <c r="D104" s="50">
        <v>6.4587393983540103E-2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6.0117108243105497E-2</v>
      </c>
      <c r="D105" s="50">
        <v>6.0114040966960082E-2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0.19393414877935589</v>
      </c>
      <c r="D106" s="50">
        <v>0.1934334563695313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0.140071885596319</v>
      </c>
      <c r="D107" s="50">
        <v>0.1399136285922353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0.17905156394882046</v>
      </c>
      <c r="D108" s="50">
        <v>0.17970816737845949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0.28397184559557193</v>
      </c>
      <c r="D109" s="50">
        <v>0.28381144097996935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0.28397184559557193</v>
      </c>
      <c r="D110" s="50">
        <v>0.28381144097996935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0.28397184559557193</v>
      </c>
      <c r="D111" s="50">
        <v>0.28381144097996935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0.28397184559557193</v>
      </c>
      <c r="D112" s="50">
        <v>0.28381144097996935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9.1521409191231445E-2</v>
      </c>
      <c r="D113" s="50">
        <v>9.1439064811029411E-2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5.8188491645825881E-2</v>
      </c>
      <c r="D114" s="50">
        <v>5.8079485077808593E-2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0.16693402763098569</v>
      </c>
      <c r="D115" s="50">
        <v>0.16752908266293379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9.9777587600295314E-2</v>
      </c>
      <c r="D116" s="50">
        <v>0.10110272380870963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0.18536985832039671</v>
      </c>
      <c r="D117" s="50">
        <v>0.18539614229010981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0.16428480491818315</v>
      </c>
      <c r="D118" s="50">
        <v>0.16378846777943948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0.1130168868723032</v>
      </c>
      <c r="D119" s="50">
        <v>0.11273724929429751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4.9552020650076828E-2</v>
      </c>
      <c r="D120" s="50">
        <v>4.9918023936653601E-2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8.6601857951335334E-2</v>
      </c>
      <c r="D121" s="50">
        <v>8.671883924680418E-2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0.19703519791652421</v>
      </c>
      <c r="D122" s="50">
        <v>0.19653308516032467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0.10113716722968522</v>
      </c>
      <c r="D123" s="50">
        <v>0.1010442539992833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0.10551713598125548</v>
      </c>
      <c r="D124" s="50">
        <v>0.10551118848006039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934</v>
      </c>
      <c r="C125" s="39">
        <v>6.8122657128520031E-2</v>
      </c>
      <c r="D125" s="50">
        <v>6.7969193756012042E-2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935</v>
      </c>
      <c r="C126" s="39">
        <v>0.13228989655240464</v>
      </c>
      <c r="D126" s="50">
        <v>0.13231483270401748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0.38573475362800735</v>
      </c>
      <c r="D127" s="50">
        <v>0.38558982802800779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0.15586835060945475</v>
      </c>
      <c r="D128" s="50">
        <v>0.15940243628221751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8.2683623568245129E-2</v>
      </c>
      <c r="D129" s="50">
        <v>8.301394736346876E-2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6.5376355665734992E-2</v>
      </c>
      <c r="D130" s="50">
        <v>6.6302912716145718E-2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4.266584968407839E-2</v>
      </c>
      <c r="D131" s="50">
        <v>4.2573923962377497E-2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0.16835098830131259</v>
      </c>
      <c r="D132" s="50">
        <v>0.16859736191739511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0.10476169022911522</v>
      </c>
      <c r="D133" s="50">
        <v>0.10475657485111424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0.28334167669089438</v>
      </c>
      <c r="D134" s="50">
        <v>0.28327015827608654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936</v>
      </c>
      <c r="C135" s="39">
        <v>0.23091904322227375</v>
      </c>
      <c r="D135" s="50">
        <v>0.2317334365448942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937</v>
      </c>
      <c r="C136" s="39">
        <v>0.21893482102581854</v>
      </c>
      <c r="D136" s="50">
        <v>0.21989905592001815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0.15821909098289061</v>
      </c>
      <c r="D137" s="50">
        <v>0.15813761631339304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0.32139086554834817</v>
      </c>
      <c r="D138" s="50">
        <v>0.32042542039109889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0.31467225589638764</v>
      </c>
      <c r="D139" s="50">
        <v>0.31379807855685549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938</v>
      </c>
      <c r="C140" s="39">
        <v>0.22505899974181981</v>
      </c>
      <c r="D140" s="50">
        <v>0.22610038839489455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3.1837680492358557E-2</v>
      </c>
      <c r="D141" s="50">
        <v>3.2301390766187564E-2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939</v>
      </c>
      <c r="C142" s="39">
        <v>6.4870303459032844E-2</v>
      </c>
      <c r="D142" s="50">
        <v>6.4865623516559431E-2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0.48131776650897434</v>
      </c>
      <c r="D143" s="50">
        <v>0.48094265385678725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0.17651064738820671</v>
      </c>
      <c r="D144" s="50">
        <v>0.17648716778198126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940</v>
      </c>
      <c r="C145" s="39">
        <v>5.0751256102168282E-2</v>
      </c>
      <c r="D145" s="50">
        <v>5.0684259154370859E-2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941</v>
      </c>
      <c r="C146" s="39">
        <v>8.2327313522768786E-2</v>
      </c>
      <c r="D146" s="50">
        <v>8.2369341276460811E-2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942</v>
      </c>
      <c r="C147" s="39">
        <v>5.8389774269068349E-2</v>
      </c>
      <c r="D147" s="50">
        <v>5.9001323273432507E-2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0.14213073288137057</v>
      </c>
      <c r="D148" s="50">
        <v>0.14492148408452754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943</v>
      </c>
      <c r="C149" s="39">
        <v>6.9747225074342029E-2</v>
      </c>
      <c r="D149" s="50">
        <v>6.9555527824718119E-2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0.15731043440711737</v>
      </c>
      <c r="D150" s="50">
        <v>0.15675612674981715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944</v>
      </c>
      <c r="C151" s="39">
        <v>9.9473530682992112E-2</v>
      </c>
      <c r="D151" s="50">
        <v>9.8856058726513082E-2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0.11476097478735271</v>
      </c>
      <c r="D152" s="50">
        <v>0.11557631160344464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945</v>
      </c>
      <c r="C153" s="39">
        <v>9.2026193727605871E-2</v>
      </c>
      <c r="D153" s="50">
        <v>9.2024849907109116E-2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0.12749766510937086</v>
      </c>
      <c r="D154" s="50">
        <v>0.13015897387816172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0.19200025776154997</v>
      </c>
      <c r="D155" s="50">
        <v>0.19387172671981562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0.15326884672735913</v>
      </c>
      <c r="D156" s="50">
        <v>0.15276178199286719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7.3998202879848249E-2</v>
      </c>
      <c r="D157" s="50">
        <v>7.4000287862057437E-2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0.15532773218634488</v>
      </c>
      <c r="D158" s="50">
        <v>0.15548933119838279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0.1319389223807737</v>
      </c>
      <c r="D159" s="50">
        <v>0.13192444811865672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6.2833590390511077E-2</v>
      </c>
      <c r="D160" s="50">
        <v>6.5366205419894019E-2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0.2812619150017871</v>
      </c>
      <c r="D161" s="50">
        <v>0.2807278483281318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946</v>
      </c>
      <c r="C162" s="39">
        <v>7.7075464866428786E-2</v>
      </c>
      <c r="D162" s="50">
        <v>7.701722469326712E-2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947</v>
      </c>
      <c r="C163" s="39">
        <v>0.20325762636224073</v>
      </c>
      <c r="D163" s="50">
        <v>0.20326580823245941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948</v>
      </c>
      <c r="C164" s="39">
        <v>0.11612642790055509</v>
      </c>
      <c r="D164" s="50">
        <v>0.11636372571187632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0.10755952920189055</v>
      </c>
      <c r="D165" s="50">
        <v>0.11413837539200525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0.23821181165684774</v>
      </c>
      <c r="D166" s="50">
        <v>0.23886493305266632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0.16613212706253949</v>
      </c>
      <c r="D167" s="50">
        <v>0.16585113982820393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949</v>
      </c>
      <c r="C168" s="39">
        <v>0.16592794425562141</v>
      </c>
      <c r="D168" s="50">
        <v>0.16579298255614908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6.5120197977932393E-2</v>
      </c>
      <c r="D169" s="50">
        <v>6.4795051170362022E-2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0.14549174013790983</v>
      </c>
      <c r="D170" s="50">
        <v>0.14552668570106181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0.20245696727564416</v>
      </c>
      <c r="D171" s="50">
        <v>0.20187879757050042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0.15650123087998008</v>
      </c>
      <c r="D172" s="50">
        <v>0.15597084286055343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0.20735641890870454</v>
      </c>
      <c r="D173" s="50">
        <v>0.2096793134270705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950</v>
      </c>
      <c r="C174" s="39">
        <v>8.9630436634576982E-2</v>
      </c>
      <c r="D174" s="50">
        <v>8.9647397005946344E-2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9.4591173535329726E-2</v>
      </c>
      <c r="D175" s="50">
        <v>9.4374913235125271E-2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0.11064646820691776</v>
      </c>
      <c r="D176" s="50">
        <v>0.11457370472558233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0.12011786976345526</v>
      </c>
      <c r="D177" s="58">
        <v>0.12184416814764379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951</v>
      </c>
      <c r="C178" s="39">
        <v>5.8927184717098173E-2</v>
      </c>
      <c r="D178" s="50">
        <v>5.9520545796702552E-2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9.0143193695263052E-2</v>
      </c>
      <c r="D179" s="50">
        <v>9.0658428241820507E-2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0.13448836067619027</v>
      </c>
      <c r="D180" s="50">
        <v>0.1352994846022503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952</v>
      </c>
      <c r="C181" s="39">
        <v>7.4198369781070389E-2</v>
      </c>
      <c r="D181" s="50">
        <v>7.5071729486452646E-2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953</v>
      </c>
      <c r="C182" s="39">
        <v>0.25161969141732887</v>
      </c>
      <c r="D182" s="50">
        <v>0.25146013665527411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0.13004232520653242</v>
      </c>
      <c r="D183" s="50">
        <v>0.12970116282169231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0.25393602376951602</v>
      </c>
      <c r="D184" s="50">
        <v>0.25365060871068451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0.22269435309048649</v>
      </c>
      <c r="D185" s="50">
        <v>0.22155989904488782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0.12175036396365896</v>
      </c>
      <c r="D186" s="50">
        <v>0.12392957584836889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6.9805594824827372E-2</v>
      </c>
      <c r="D187" s="50">
        <v>6.9582313993912931E-2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0.11554492111215087</v>
      </c>
      <c r="D188" s="50">
        <v>0.1177248739559965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0.32462673988191992</v>
      </c>
      <c r="D189" s="50">
        <v>0.32526682986007538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6.2952186183230702E-2</v>
      </c>
      <c r="D190" s="50">
        <v>6.3031122479774604E-2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0.20371610916566088</v>
      </c>
      <c r="D191" s="50">
        <v>0.20373229822371203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0.19318325009434004</v>
      </c>
      <c r="D192" s="50">
        <v>0.19289759327111813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0.2873403250821483</v>
      </c>
      <c r="D193" s="50">
        <v>0.28707222593173998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0.23410872857179477</v>
      </c>
      <c r="D194" s="50">
        <v>0.23298490305764347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8.2122415596984383E-2</v>
      </c>
      <c r="D195" s="50">
        <v>8.2048135051453502E-2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0.12694369707025652</v>
      </c>
      <c r="D196" s="50">
        <v>0.12740884574670014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0.3310650357786723</v>
      </c>
      <c r="D197" s="50">
        <v>0.33064679763111671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7.0718405703515202E-2</v>
      </c>
      <c r="D198" s="50">
        <v>7.0484243147091633E-2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0.19364416792813843</v>
      </c>
      <c r="D199" s="50">
        <v>0.19302169376047831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0.14006840330858261</v>
      </c>
      <c r="D200" s="50">
        <v>0.13948921710319576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6.8507696243506083E-2</v>
      </c>
      <c r="D201" s="50">
        <v>6.8814161163246693E-2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0.16529884205282885</v>
      </c>
      <c r="D202" s="50">
        <v>0.16656815604026118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0.13409292574828635</v>
      </c>
      <c r="D203" s="50">
        <v>0.13349401382382808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9.0460824508140719E-2</v>
      </c>
      <c r="D204" s="50">
        <v>9.0189209351304783E-2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954</v>
      </c>
      <c r="C205" s="39">
        <v>0.15112965345902238</v>
      </c>
      <c r="D205" s="50">
        <v>0.15114066586132921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955</v>
      </c>
      <c r="C206" s="39">
        <v>6.4872068301350588E-2</v>
      </c>
      <c r="D206" s="50">
        <v>6.6003778930549276E-2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7.4335105239406368E-2</v>
      </c>
      <c r="D207" s="50">
        <v>7.4668404136924799E-2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0.16846376366571597</v>
      </c>
      <c r="D208" s="50">
        <v>0.17198273417999083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0.11230854468155355</v>
      </c>
      <c r="D209" s="50">
        <v>0.11192511398839086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0.18608574463707764</v>
      </c>
      <c r="D210" s="50">
        <v>0.18621039802226244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0.1537006875794934</v>
      </c>
      <c r="D211" s="50">
        <v>0.15468000633700812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0.2639901278041038</v>
      </c>
      <c r="D212" s="58">
        <v>0.26417159911977783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956</v>
      </c>
      <c r="C213" s="39">
        <v>6.8829542660576171E-2</v>
      </c>
      <c r="D213" s="58">
        <v>6.9291463696730296E-2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7.3089907535250714E-2</v>
      </c>
      <c r="D214" s="50">
        <v>7.3080011698874375E-2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0.10818897980379254</v>
      </c>
      <c r="D215" s="50">
        <v>0.1078075036679202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957</v>
      </c>
      <c r="C216" s="39">
        <v>6.2100126165690231E-2</v>
      </c>
      <c r="D216" s="50">
        <v>6.2428846272624024E-2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0.17235923931027675</v>
      </c>
      <c r="D217" s="50">
        <v>0.17207314243294605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5.8800108187076816E-2</v>
      </c>
      <c r="D218" s="50">
        <v>5.8588550417438226E-2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0.18761627958107152</v>
      </c>
      <c r="D219" s="50">
        <v>0.18730622661056606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7.426175165616708E-2</v>
      </c>
      <c r="D220" s="50">
        <v>7.4208855185625699E-2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958</v>
      </c>
      <c r="C221" s="39">
        <v>9.9590082581553011E-2</v>
      </c>
      <c r="D221" s="50">
        <v>0.10011935297329091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959</v>
      </c>
      <c r="C222" s="39">
        <v>6.4525510141433595E-2</v>
      </c>
      <c r="D222" s="50">
        <v>6.4760732837945534E-2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6.5271630011210738E-2</v>
      </c>
      <c r="D223" s="50">
        <v>6.5069512705322297E-2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0.13787708858198525</v>
      </c>
      <c r="D224" s="50">
        <v>0.13902378472979698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960</v>
      </c>
      <c r="C225" s="39">
        <v>0.35634004576934492</v>
      </c>
      <c r="D225" s="50">
        <v>0.35540715966618835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0.15218699306037342</v>
      </c>
      <c r="D226" s="62">
        <v>0.15197416239801598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0.21374419936244143</v>
      </c>
      <c r="D227" s="50">
        <v>0.21445339025897805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5.2007852839745253E-2</v>
      </c>
      <c r="D228" s="50">
        <v>5.2009720938229136E-2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0.24372420450876184</v>
      </c>
      <c r="D229" s="50">
        <v>0.24315771633924324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0.14423208854365782</v>
      </c>
      <c r="D230" s="50">
        <v>0.14426681585069825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7.2413009118215327E-2</v>
      </c>
      <c r="D231" s="50">
        <v>7.2744934312187357E-2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961</v>
      </c>
      <c r="C232" s="39">
        <v>6.5442061325233752E-2</v>
      </c>
      <c r="D232" s="50">
        <v>6.5237389799917861E-2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962</v>
      </c>
      <c r="C233" s="39">
        <v>6.8192729892094975E-2</v>
      </c>
      <c r="D233" s="50">
        <v>6.8225567507627871E-2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9.1646776577688188E-2</v>
      </c>
      <c r="D234" s="50">
        <v>9.2500810669189137E-2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963</v>
      </c>
      <c r="C235" s="39">
        <v>0.1025489690787426</v>
      </c>
      <c r="D235" s="50">
        <v>0.10221400239002576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0.18147885458102181</v>
      </c>
      <c r="D236" s="50">
        <v>0.18124750670723516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0.1018904336713819</v>
      </c>
      <c r="D237" s="50">
        <v>0.10163266483697955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6.5292029402781504E-2</v>
      </c>
      <c r="D238" s="50">
        <v>6.5139479173822762E-2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0.29825917719212147</v>
      </c>
      <c r="D239" s="50">
        <v>0.29821467596209661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0.14488949507327287</v>
      </c>
      <c r="D240" s="50">
        <v>0.14466486864010178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0.19746713325848933</v>
      </c>
      <c r="D241" s="50">
        <v>0.19691797064356875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8.9067449549442762E-2</v>
      </c>
      <c r="D242" s="50">
        <v>8.8865906799936237E-2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964</v>
      </c>
      <c r="C243" s="39">
        <v>0.1216902984017728</v>
      </c>
      <c r="D243" s="50">
        <v>0.12297415883801489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0.16802175634154382</v>
      </c>
      <c r="D244" s="50">
        <v>0.16765291903876844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0.13343363006528852</v>
      </c>
      <c r="D245" s="50">
        <v>0.13344213130480054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965</v>
      </c>
      <c r="C246" s="39">
        <v>5.7838399700632127E-2</v>
      </c>
      <c r="D246" s="50">
        <v>5.8237914022174042E-2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966</v>
      </c>
      <c r="C247" s="39">
        <v>5.0401841502036616E-2</v>
      </c>
      <c r="D247" s="50">
        <v>5.0326383120144577E-2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967</v>
      </c>
      <c r="C248" s="39">
        <v>3.9024258054401073E-2</v>
      </c>
      <c r="D248" s="50">
        <v>3.9438710912258639E-2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4.4878460266185E-2</v>
      </c>
      <c r="D249" s="50">
        <v>4.4767236285228933E-2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8.0614518457150355E-2</v>
      </c>
      <c r="D250" s="50">
        <v>8.0432001394821498E-2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9.633701061313979E-2</v>
      </c>
      <c r="D251" s="50">
        <v>9.6535810641735872E-2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9.907491794839797E-2</v>
      </c>
      <c r="D252" s="50">
        <v>9.9444670370685939E-2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968</v>
      </c>
      <c r="C253" s="39">
        <v>7.2121557846898554E-2</v>
      </c>
      <c r="D253" s="50">
        <v>7.2206714371684633E-2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7.7030905209389766E-2</v>
      </c>
      <c r="D254" s="50">
        <v>7.8283303573177865E-2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0.17065599887292426</v>
      </c>
      <c r="D255" s="50">
        <v>0.17182716873619724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0.11245431597502203</v>
      </c>
      <c r="D256" s="50">
        <v>0.11617003571251082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6.9088004018539428E-2</v>
      </c>
      <c r="D257" s="50">
        <v>6.8993272014269871E-2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0.12180159834923371</v>
      </c>
      <c r="D258" s="50">
        <v>0.12167509251510868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0.24957295544573926</v>
      </c>
      <c r="D259" s="50">
        <v>0.24902442937985586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969</v>
      </c>
      <c r="C260" s="79">
        <v>0.3086824495223347</v>
      </c>
      <c r="D260" s="50">
        <v>0.30861586539022867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0.13226540374830659</v>
      </c>
      <c r="D261" s="50">
        <v>0.13235799048162167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0.11522264091315614</v>
      </c>
      <c r="D262" s="50">
        <v>0.11743571126696636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7.9498201494440854E-2</v>
      </c>
      <c r="D263" s="50">
        <v>7.9520993569528201E-2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7.5720510811864983E-2</v>
      </c>
      <c r="D264" s="50">
        <v>7.5510315899559644E-2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970</v>
      </c>
      <c r="C265" s="39">
        <v>5.6058140024576687E-2</v>
      </c>
      <c r="D265" s="58">
        <v>5.5906861326298268E-2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0.2062702291444829</v>
      </c>
      <c r="D266" s="58">
        <v>0.20728540515054641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0.21337327437480136</v>
      </c>
      <c r="D267" s="50">
        <v>0.21274347876473967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0.13656579117508033</v>
      </c>
      <c r="D268" s="50">
        <v>0.13609907459701376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971</v>
      </c>
      <c r="C269" s="39">
        <v>2.7452984826434663E-2</v>
      </c>
      <c r="D269" s="50">
        <v>2.7562844261926345E-2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2.1752828871405266E-2</v>
      </c>
      <c r="D270" s="50">
        <v>2.1984333373083937E-2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0.15104166332470054</v>
      </c>
      <c r="D271" s="50">
        <v>0.15771051491587407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5.8327147895877306E-2</v>
      </c>
      <c r="D273" s="50">
        <v>5.9141643113655981E-2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0.18992465623654831</v>
      </c>
      <c r="D274" s="50">
        <v>0.18951712039803639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0.28026032764140474</v>
      </c>
      <c r="D275" s="50">
        <v>0.28046813752480731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972</v>
      </c>
      <c r="C276" s="39">
        <v>0.27966441288484856</v>
      </c>
      <c r="D276" s="50">
        <v>0.27985580669823756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0.79439653195586402</v>
      </c>
      <c r="D277" s="50">
        <v>0.79415746022380684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1.0270996776080571E-2</v>
      </c>
      <c r="D278" s="50">
        <v>1.0369258269857618E-2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1.4286118421366548E-2</v>
      </c>
      <c r="D279" s="50">
        <v>1.4433028710616871E-2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8.0115546477653454E-2</v>
      </c>
      <c r="D280" s="50">
        <v>7.9908288811668407E-2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0.22092061250382475</v>
      </c>
      <c r="D281" s="50">
        <v>0.22054533332203305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0.17069240886614917</v>
      </c>
      <c r="D282" s="50">
        <v>0.17023268838639843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0.23101287063841172</v>
      </c>
      <c r="D283" s="58">
        <v>0.23075535162743638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0.15633396996504278</v>
      </c>
      <c r="D284" s="58">
        <v>0.1556876206184809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0.11737634844321621</v>
      </c>
      <c r="D285" s="58">
        <v>0.11891002766659937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973</v>
      </c>
      <c r="C286" s="39">
        <v>6.2585526598012059E-2</v>
      </c>
      <c r="D286" s="58">
        <v>6.2540163843646662E-2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0.1324638887543787</v>
      </c>
      <c r="D287" s="50">
        <v>0.1328640818914007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0.21364661100227361</v>
      </c>
      <c r="D288" s="58">
        <v>0.21667640006990602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8.4024595003733937E-2</v>
      </c>
      <c r="D289" s="50">
        <v>8.4104532378731028E-2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0.11663279770967659</v>
      </c>
      <c r="D290" s="50">
        <v>0.11643947353919289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974</v>
      </c>
      <c r="C291" s="39">
        <v>8.1830555741771907E-2</v>
      </c>
      <c r="D291" s="50">
        <v>8.1738829934458967E-2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0.32247880263832707</v>
      </c>
      <c r="D292" s="50">
        <v>0.3224124148696999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1.3976806935757006E-2</v>
      </c>
      <c r="D293" s="50">
        <v>1.4188646413772536E-2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3.9794413521739777E-2</v>
      </c>
      <c r="D294" s="50">
        <v>4.0186629092420212E-2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0.10423530122106206</v>
      </c>
      <c r="D295" s="50">
        <v>0.10450049945221597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5.3000844302557457E-2</v>
      </c>
      <c r="D296" s="50">
        <v>5.341390654559075E-2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0.110107965222194</v>
      </c>
      <c r="D297" s="50">
        <v>0.11085406401178725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4.8322522323865622E-2</v>
      </c>
      <c r="D298" s="50">
        <v>4.8253275984835385E-2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5.7424858945843434E-2</v>
      </c>
      <c r="D299" s="50">
        <v>5.8591848673358274E-2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4.7596064799776829E-2</v>
      </c>
      <c r="D300" s="50">
        <v>4.7509063919132913E-2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5.3052808425954064E-2</v>
      </c>
      <c r="D301" s="50">
        <v>5.3087182198629561E-2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7.2669846370315505E-3</v>
      </c>
      <c r="D302" s="50">
        <v>7.3717047232238712E-3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5.7836984455157212E-2</v>
      </c>
      <c r="D303" s="50">
        <v>5.9134448020381453E-2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7.9100850679716769E-2</v>
      </c>
      <c r="D304" s="50">
        <v>7.951382137629448E-2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0.1327271670406695</v>
      </c>
      <c r="D305" s="50">
        <v>0.13272399369878946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2.27814701000849E-2</v>
      </c>
      <c r="D306" s="50">
        <v>2.3008906592184988E-2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8.8752814527070581E-2</v>
      </c>
      <c r="D307" s="50">
        <v>8.8756614402690365E-2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975</v>
      </c>
      <c r="C308" s="39">
        <v>5.0472337358109506E-2</v>
      </c>
      <c r="D308" s="50">
        <v>5.0401760052349386E-2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6.2173850432839121E-2</v>
      </c>
      <c r="D309" s="50">
        <v>6.3527495109031856E-2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976</v>
      </c>
      <c r="C310" s="39">
        <v>5.6599209772514383E-2</v>
      </c>
      <c r="D310" s="50">
        <v>5.7153565471759468E-2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977</v>
      </c>
      <c r="C311" s="39">
        <v>8.9491208323403029E-2</v>
      </c>
      <c r="D311" s="50">
        <v>9.0367721645157911E-2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3.6062046817132508E-2</v>
      </c>
      <c r="D312" s="50">
        <v>3.6650216196843687E-2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3.8575311200655521E-2</v>
      </c>
      <c r="D313" s="50">
        <v>3.8519210943649761E-2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3.5424513071108055E-2</v>
      </c>
      <c r="D314" s="50">
        <v>3.5640630849535143E-2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8.2265447742359665E-2</v>
      </c>
      <c r="D315" s="50">
        <v>8.3594482648312735E-2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5.7724090855831606E-2</v>
      </c>
      <c r="D316" s="50">
        <v>5.8535995958113429E-2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0.11208793877525004</v>
      </c>
      <c r="D317" s="50">
        <v>0.11445123447794878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6.3986576144820978E-2</v>
      </c>
      <c r="D318" s="50">
        <v>6.5070312751385473E-2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978</v>
      </c>
      <c r="C319" s="39">
        <v>5.6185446840188176E-2</v>
      </c>
      <c r="D319" s="50">
        <v>5.6191107748855051E-2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4.8873393829542977E-2</v>
      </c>
      <c r="D320" s="50">
        <v>4.922578240560304E-2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activeCell="A31" sqref="A31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2.0346439217890856E-3</v>
      </c>
      <c r="D5" s="50">
        <v>2.0252021759679488E-3</v>
      </c>
    </row>
    <row r="6" spans="1:4" x14ac:dyDescent="0.25">
      <c r="A6" s="48" t="s">
        <v>673</v>
      </c>
      <c r="B6" s="49" t="s">
        <v>672</v>
      </c>
      <c r="C6" s="39">
        <v>2.9696098507967432E-3</v>
      </c>
      <c r="D6" s="50">
        <v>2.9552493373255317E-3</v>
      </c>
    </row>
    <row r="7" spans="1:4" x14ac:dyDescent="0.25">
      <c r="A7" s="48" t="s">
        <v>674</v>
      </c>
      <c r="B7" s="49" t="s">
        <v>672</v>
      </c>
      <c r="C7" s="39">
        <v>3.0807187297035516E-3</v>
      </c>
      <c r="D7" s="50">
        <v>3.065396331862882E-3</v>
      </c>
    </row>
    <row r="8" spans="1:4" x14ac:dyDescent="0.25">
      <c r="A8" s="48" t="s">
        <v>675</v>
      </c>
      <c r="B8" s="49" t="s">
        <v>672</v>
      </c>
      <c r="C8" s="39">
        <v>2.7503537808850785E-3</v>
      </c>
      <c r="D8" s="50">
        <v>2.7377044725875226E-3</v>
      </c>
    </row>
    <row r="9" spans="1:4" x14ac:dyDescent="0.25">
      <c r="A9" s="48" t="s">
        <v>676</v>
      </c>
      <c r="B9" s="49" t="s">
        <v>979</v>
      </c>
      <c r="C9" s="39">
        <v>1.8788225234535945E-2</v>
      </c>
      <c r="D9" s="50">
        <v>1.8749222992488164E-2</v>
      </c>
    </row>
    <row r="10" spans="1:4" x14ac:dyDescent="0.25">
      <c r="A10" s="48" t="s">
        <v>678</v>
      </c>
      <c r="B10" s="49" t="s">
        <v>980</v>
      </c>
      <c r="C10" s="39">
        <v>1.1877543020086376E-2</v>
      </c>
      <c r="D10" s="50">
        <v>1.1857125769343259E-2</v>
      </c>
    </row>
    <row r="11" spans="1:4" x14ac:dyDescent="0.25">
      <c r="A11" s="48" t="s">
        <v>680</v>
      </c>
      <c r="B11" s="49" t="s">
        <v>981</v>
      </c>
      <c r="C11" s="39">
        <v>5.1103390910597034E-3</v>
      </c>
      <c r="D11" s="50">
        <v>5.1005884049193703E-3</v>
      </c>
    </row>
    <row r="12" spans="1:4" ht="14.25" customHeight="1" x14ac:dyDescent="0.25">
      <c r="A12" s="48" t="s">
        <v>682</v>
      </c>
      <c r="B12" s="49" t="s">
        <v>683</v>
      </c>
      <c r="C12" s="39">
        <v>9.6850562825170168E-4</v>
      </c>
      <c r="D12" s="50">
        <v>9.6362199500689405E-4</v>
      </c>
    </row>
    <row r="13" spans="1:4" x14ac:dyDescent="0.25">
      <c r="A13" s="48" t="s">
        <v>684</v>
      </c>
      <c r="B13" s="49" t="s">
        <v>683</v>
      </c>
      <c r="C13" s="39">
        <v>2.5360803968781775E-3</v>
      </c>
      <c r="D13" s="50">
        <v>2.5233570789917189E-3</v>
      </c>
    </row>
    <row r="14" spans="1:4" x14ac:dyDescent="0.25">
      <c r="A14" s="48" t="s">
        <v>685</v>
      </c>
      <c r="B14" s="49" t="s">
        <v>683</v>
      </c>
      <c r="C14" s="39">
        <v>2.5524702674663198E-3</v>
      </c>
      <c r="D14" s="50">
        <v>2.5396648498810428E-3</v>
      </c>
    </row>
    <row r="15" spans="1:4" x14ac:dyDescent="0.25">
      <c r="A15" s="48" t="s">
        <v>686</v>
      </c>
      <c r="B15" s="49" t="s">
        <v>683</v>
      </c>
      <c r="C15" s="39">
        <v>2.555508208514972E-3</v>
      </c>
      <c r="D15" s="50">
        <v>2.542687551850525E-3</v>
      </c>
    </row>
    <row r="16" spans="1:4" x14ac:dyDescent="0.25">
      <c r="A16" s="48" t="s">
        <v>687</v>
      </c>
      <c r="B16" s="49" t="s">
        <v>982</v>
      </c>
      <c r="C16" s="39">
        <v>4.5040313166621632E-2</v>
      </c>
      <c r="D16" s="50">
        <v>4.5023110648941739E-2</v>
      </c>
    </row>
    <row r="17" spans="1:4" x14ac:dyDescent="0.25">
      <c r="A17" s="48" t="s">
        <v>689</v>
      </c>
      <c r="B17" s="49" t="s">
        <v>983</v>
      </c>
      <c r="C17" s="39">
        <v>5.0455317807584471E-2</v>
      </c>
      <c r="D17" s="50">
        <v>5.0388794047893523E-2</v>
      </c>
    </row>
    <row r="18" spans="1:4" x14ac:dyDescent="0.25">
      <c r="A18" s="48" t="s">
        <v>691</v>
      </c>
      <c r="B18" s="49" t="s">
        <v>984</v>
      </c>
      <c r="C18" s="39">
        <v>5.141058169772228E-2</v>
      </c>
      <c r="D18" s="50">
        <v>5.1310602947939619E-2</v>
      </c>
    </row>
    <row r="19" spans="1:4" x14ac:dyDescent="0.25">
      <c r="A19" s="48" t="s">
        <v>693</v>
      </c>
      <c r="B19" s="49" t="s">
        <v>694</v>
      </c>
      <c r="C19" s="39">
        <v>3.6387238568882263E-2</v>
      </c>
      <c r="D19" s="50">
        <v>3.9182360510288068E-2</v>
      </c>
    </row>
    <row r="20" spans="1:4" x14ac:dyDescent="0.25">
      <c r="A20" s="48" t="s">
        <v>695</v>
      </c>
      <c r="B20" s="49" t="s">
        <v>694</v>
      </c>
      <c r="C20" s="39">
        <v>6.0244197990156671E-2</v>
      </c>
      <c r="D20" s="50">
        <v>6.3027878058619494E-2</v>
      </c>
    </row>
    <row r="21" spans="1:4" x14ac:dyDescent="0.25">
      <c r="A21" s="48" t="s">
        <v>696</v>
      </c>
      <c r="B21" s="53" t="s">
        <v>694</v>
      </c>
      <c r="C21" s="39">
        <v>4.9034077581866758E-2</v>
      </c>
      <c r="D21" s="50">
        <v>4.9014484051037359E-2</v>
      </c>
    </row>
    <row r="22" spans="1:4" x14ac:dyDescent="0.25">
      <c r="A22" s="48" t="s">
        <v>697</v>
      </c>
      <c r="B22" s="49" t="s">
        <v>985</v>
      </c>
      <c r="C22" s="39">
        <v>5.045996250797976E-2</v>
      </c>
      <c r="D22" s="50">
        <v>5.0368797587662981E-2</v>
      </c>
    </row>
    <row r="23" spans="1:4" x14ac:dyDescent="0.25">
      <c r="A23" s="48" t="s">
        <v>699</v>
      </c>
      <c r="B23" s="49" t="s">
        <v>986</v>
      </c>
      <c r="C23" s="39">
        <v>0.11843130714497366</v>
      </c>
      <c r="D23" s="50">
        <v>0.1191472130118694</v>
      </c>
    </row>
    <row r="24" spans="1:4" x14ac:dyDescent="0.25">
      <c r="A24" s="48" t="s">
        <v>701</v>
      </c>
      <c r="B24" s="49" t="s">
        <v>987</v>
      </c>
      <c r="C24" s="39">
        <v>5.5332603761859944E-2</v>
      </c>
      <c r="D24" s="50">
        <v>5.5729096729652254E-2</v>
      </c>
    </row>
    <row r="25" spans="1:4" x14ac:dyDescent="0.25">
      <c r="A25" s="48" t="s">
        <v>703</v>
      </c>
      <c r="B25" s="49" t="s">
        <v>988</v>
      </c>
      <c r="C25" s="39">
        <v>5.1842567140590518E-2</v>
      </c>
      <c r="D25" s="50">
        <v>5.1766161195084842E-2</v>
      </c>
    </row>
    <row r="26" spans="1:4" x14ac:dyDescent="0.25">
      <c r="A26" s="48" t="s">
        <v>705</v>
      </c>
      <c r="B26" s="49" t="s">
        <v>989</v>
      </c>
      <c r="C26" s="39">
        <v>8.1026986736065398E-2</v>
      </c>
      <c r="D26" s="50">
        <v>8.1055651031404843E-2</v>
      </c>
    </row>
    <row r="27" spans="1:4" x14ac:dyDescent="0.25">
      <c r="A27" s="48" t="s">
        <v>707</v>
      </c>
      <c r="B27" s="49" t="s">
        <v>990</v>
      </c>
      <c r="C27" s="39">
        <v>5.8007032972545898E-2</v>
      </c>
      <c r="D27" s="50">
        <v>5.8405955677475967E-2</v>
      </c>
    </row>
    <row r="28" spans="1:4" x14ac:dyDescent="0.25">
      <c r="A28" s="48" t="s">
        <v>709</v>
      </c>
      <c r="B28" s="49" t="s">
        <v>991</v>
      </c>
      <c r="C28" s="39">
        <v>5.1842567140590518E-2</v>
      </c>
      <c r="D28" s="50">
        <v>5.1766161195084842E-2</v>
      </c>
    </row>
    <row r="29" spans="1:4" x14ac:dyDescent="0.25">
      <c r="A29" s="48" t="s">
        <v>711</v>
      </c>
      <c r="B29" s="49" t="s">
        <v>992</v>
      </c>
      <c r="C29" s="39">
        <v>3.9137732748792564E-2</v>
      </c>
      <c r="D29" s="50">
        <v>3.9556093256426089E-2</v>
      </c>
    </row>
    <row r="30" spans="1:4" x14ac:dyDescent="0.25">
      <c r="A30" s="48" t="s">
        <v>713</v>
      </c>
      <c r="B30" s="49" t="s">
        <v>993</v>
      </c>
      <c r="C30" s="39">
        <v>0.10507480584212042</v>
      </c>
      <c r="D30" s="50">
        <v>0.10537078783291987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4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0.1106726845153589</v>
      </c>
      <c r="D5" s="40">
        <v>0.11050982606647575</v>
      </c>
    </row>
    <row r="6" spans="1:4" x14ac:dyDescent="0.25">
      <c r="A6" s="48" t="s">
        <v>716</v>
      </c>
      <c r="B6" s="49" t="s">
        <v>914</v>
      </c>
      <c r="C6" s="39">
        <v>0.14761816934878819</v>
      </c>
      <c r="D6" s="45">
        <v>0.14824430129616495</v>
      </c>
    </row>
    <row r="7" spans="1:4" x14ac:dyDescent="0.25">
      <c r="A7" s="48" t="s">
        <v>717</v>
      </c>
      <c r="B7" s="49" t="s">
        <v>63</v>
      </c>
      <c r="C7" s="39">
        <v>6.8041827622945542E-2</v>
      </c>
      <c r="D7" s="50">
        <v>6.8038973597840988E-2</v>
      </c>
    </row>
    <row r="8" spans="1:4" x14ac:dyDescent="0.25">
      <c r="A8" s="48" t="s">
        <v>718</v>
      </c>
      <c r="B8" s="49" t="s">
        <v>71</v>
      </c>
      <c r="C8" s="39">
        <v>0.1179523729244407</v>
      </c>
      <c r="D8" s="50">
        <v>0.11759475624050381</v>
      </c>
    </row>
    <row r="9" spans="1:4" x14ac:dyDescent="0.25">
      <c r="A9" s="48" t="s">
        <v>719</v>
      </c>
      <c r="B9" s="49" t="s">
        <v>913</v>
      </c>
      <c r="C9" s="39">
        <v>0.12612769724501327</v>
      </c>
      <c r="D9" s="50">
        <v>0.12662641514673706</v>
      </c>
    </row>
    <row r="10" spans="1:4" x14ac:dyDescent="0.25">
      <c r="A10" s="48" t="s">
        <v>720</v>
      </c>
      <c r="B10" s="49" t="s">
        <v>920</v>
      </c>
      <c r="C10" s="39">
        <v>5.3649448213153865E-2</v>
      </c>
      <c r="D10" s="50">
        <v>5.3538774349446046E-2</v>
      </c>
    </row>
    <row r="11" spans="1:4" x14ac:dyDescent="0.25">
      <c r="A11" s="48" t="s">
        <v>721</v>
      </c>
      <c r="B11" s="49" t="s">
        <v>921</v>
      </c>
      <c r="C11" s="39">
        <v>6.9465592988973757E-2</v>
      </c>
      <c r="D11" s="50">
        <v>7.0444988441014766E-2</v>
      </c>
    </row>
    <row r="12" spans="1:4" x14ac:dyDescent="0.25">
      <c r="A12" s="48" t="s">
        <v>722</v>
      </c>
      <c r="B12" s="49" t="s">
        <v>927</v>
      </c>
      <c r="C12" s="39">
        <v>7.3933669838208649E-2</v>
      </c>
      <c r="D12" s="50">
        <v>7.4373736495837811E-2</v>
      </c>
    </row>
    <row r="13" spans="1:4" x14ac:dyDescent="0.25">
      <c r="A13" s="48" t="s">
        <v>723</v>
      </c>
      <c r="B13" s="49" t="s">
        <v>171</v>
      </c>
      <c r="C13" s="39">
        <v>0.14680233615655061</v>
      </c>
      <c r="D13" s="50">
        <v>0.1464157326110844</v>
      </c>
    </row>
    <row r="14" spans="1:4" x14ac:dyDescent="0.25">
      <c r="A14" s="48" t="s">
        <v>724</v>
      </c>
      <c r="B14" s="49" t="s">
        <v>963</v>
      </c>
      <c r="C14" s="39">
        <v>0.1025489690787426</v>
      </c>
      <c r="D14" s="50">
        <v>0.10221400239002576</v>
      </c>
    </row>
    <row r="15" spans="1:4" x14ac:dyDescent="0.25">
      <c r="A15" s="48" t="s">
        <v>725</v>
      </c>
      <c r="B15" s="49" t="s">
        <v>928</v>
      </c>
      <c r="C15" s="39">
        <v>6.8041765580922259E-2</v>
      </c>
      <c r="D15" s="50">
        <v>6.7789200990706497E-2</v>
      </c>
    </row>
    <row r="16" spans="1:4" x14ac:dyDescent="0.25">
      <c r="A16" s="48" t="s">
        <v>726</v>
      </c>
      <c r="B16" s="49" t="s">
        <v>165</v>
      </c>
      <c r="C16" s="39">
        <v>0.1229112843327866</v>
      </c>
      <c r="D16" s="50">
        <v>0.1227696455431718</v>
      </c>
    </row>
    <row r="17" spans="1:4" x14ac:dyDescent="0.25">
      <c r="A17" s="48" t="s">
        <v>727</v>
      </c>
      <c r="B17" s="49" t="s">
        <v>930</v>
      </c>
      <c r="C17" s="39">
        <v>6.6609934117117145E-2</v>
      </c>
      <c r="D17" s="50">
        <v>6.7940516224381256E-2</v>
      </c>
    </row>
    <row r="18" spans="1:4" x14ac:dyDescent="0.25">
      <c r="A18" s="48" t="s">
        <v>728</v>
      </c>
      <c r="B18" s="49" t="s">
        <v>155</v>
      </c>
      <c r="C18" s="39">
        <v>8.5443472144762E-2</v>
      </c>
      <c r="D18" s="50">
        <v>8.5424262270943019E-2</v>
      </c>
    </row>
    <row r="19" spans="1:4" x14ac:dyDescent="0.25">
      <c r="A19" s="48" t="s">
        <v>729</v>
      </c>
      <c r="B19" s="49" t="s">
        <v>207</v>
      </c>
      <c r="C19" s="39">
        <v>6.1555570711740303E-2</v>
      </c>
      <c r="D19" s="50">
        <v>6.1557229204118089E-2</v>
      </c>
    </row>
    <row r="20" spans="1:4" x14ac:dyDescent="0.25">
      <c r="A20" s="48" t="s">
        <v>730</v>
      </c>
      <c r="B20" s="49" t="s">
        <v>241</v>
      </c>
      <c r="C20" s="39">
        <v>6.0117108243105497E-2</v>
      </c>
      <c r="D20" s="50">
        <v>6.0114040966960082E-2</v>
      </c>
    </row>
    <row r="21" spans="1:4" x14ac:dyDescent="0.25">
      <c r="A21" s="48" t="s">
        <v>731</v>
      </c>
      <c r="B21" s="49" t="s">
        <v>621</v>
      </c>
      <c r="C21" s="39">
        <v>0.10423530122106206</v>
      </c>
      <c r="D21" s="50">
        <v>0.10450049945221597</v>
      </c>
    </row>
    <row r="22" spans="1:4" x14ac:dyDescent="0.25">
      <c r="A22" s="48" t="s">
        <v>732</v>
      </c>
      <c r="B22" s="49" t="s">
        <v>239</v>
      </c>
      <c r="C22" s="39">
        <v>6.4588791106550636E-2</v>
      </c>
      <c r="D22" s="50">
        <v>6.4587393983540103E-2</v>
      </c>
    </row>
    <row r="23" spans="1:4" x14ac:dyDescent="0.25">
      <c r="A23" s="48" t="s">
        <v>733</v>
      </c>
      <c r="B23" s="49" t="s">
        <v>251</v>
      </c>
      <c r="C23" s="39">
        <v>0.28397184559557193</v>
      </c>
      <c r="D23" s="50">
        <v>0.28381144097996935</v>
      </c>
    </row>
    <row r="24" spans="1:4" x14ac:dyDescent="0.25">
      <c r="A24" s="48" t="s">
        <v>734</v>
      </c>
      <c r="B24" s="49" t="s">
        <v>253</v>
      </c>
      <c r="C24" s="39">
        <v>0.28397184559557193</v>
      </c>
      <c r="D24" s="50">
        <v>0.28381144097996935</v>
      </c>
    </row>
    <row r="25" spans="1:4" x14ac:dyDescent="0.25">
      <c r="A25" s="48" t="s">
        <v>735</v>
      </c>
      <c r="B25" s="49" t="s">
        <v>217</v>
      </c>
      <c r="C25" s="39">
        <v>0.28397184559557193</v>
      </c>
      <c r="D25" s="50">
        <v>0.28381144097996935</v>
      </c>
    </row>
    <row r="26" spans="1:4" x14ac:dyDescent="0.25">
      <c r="A26" s="48" t="s">
        <v>736</v>
      </c>
      <c r="B26" s="49" t="s">
        <v>948</v>
      </c>
      <c r="C26" s="39">
        <v>0.11612642790055509</v>
      </c>
      <c r="D26" s="50">
        <v>0.11636372571187632</v>
      </c>
    </row>
    <row r="27" spans="1:4" x14ac:dyDescent="0.25">
      <c r="A27" s="48" t="s">
        <v>737</v>
      </c>
      <c r="B27" s="49" t="s">
        <v>271</v>
      </c>
      <c r="C27" s="39">
        <v>4.9552020650076828E-2</v>
      </c>
      <c r="D27" s="50">
        <v>4.9918023936653601E-2</v>
      </c>
    </row>
    <row r="28" spans="1:4" x14ac:dyDescent="0.25">
      <c r="A28" s="48" t="s">
        <v>738</v>
      </c>
      <c r="B28" s="49" t="s">
        <v>263</v>
      </c>
      <c r="C28" s="39">
        <v>9.9777587600295314E-2</v>
      </c>
      <c r="D28" s="50">
        <v>0.10110272380870963</v>
      </c>
    </row>
    <row r="29" spans="1:4" x14ac:dyDescent="0.25">
      <c r="A29" s="48" t="s">
        <v>739</v>
      </c>
      <c r="B29" s="49" t="s">
        <v>934</v>
      </c>
      <c r="C29" s="39">
        <v>6.8122657128520031E-2</v>
      </c>
      <c r="D29" s="50">
        <v>6.7969193756012042E-2</v>
      </c>
    </row>
    <row r="30" spans="1:4" x14ac:dyDescent="0.25">
      <c r="A30" s="48" t="s">
        <v>740</v>
      </c>
      <c r="B30" s="49" t="s">
        <v>943</v>
      </c>
      <c r="C30" s="39">
        <v>6.9747225074342029E-2</v>
      </c>
      <c r="D30" s="50">
        <v>6.9555527824718119E-2</v>
      </c>
    </row>
    <row r="31" spans="1:4" x14ac:dyDescent="0.25">
      <c r="A31" s="48" t="s">
        <v>741</v>
      </c>
      <c r="B31" s="49" t="s">
        <v>935</v>
      </c>
      <c r="C31" s="39">
        <v>0.13228989655240464</v>
      </c>
      <c r="D31" s="50">
        <v>0.13231483270401748</v>
      </c>
    </row>
    <row r="32" spans="1:4" x14ac:dyDescent="0.25">
      <c r="A32" s="48" t="s">
        <v>742</v>
      </c>
      <c r="B32" s="49" t="s">
        <v>293</v>
      </c>
      <c r="C32" s="39">
        <v>4.266584968407839E-2</v>
      </c>
      <c r="D32" s="50">
        <v>4.2573923962377497E-2</v>
      </c>
    </row>
    <row r="33" spans="1:4" x14ac:dyDescent="0.25">
      <c r="A33" s="48" t="s">
        <v>743</v>
      </c>
      <c r="B33" s="49" t="s">
        <v>255</v>
      </c>
      <c r="C33" s="39">
        <v>0.28397184559557193</v>
      </c>
      <c r="D33" s="50">
        <v>0.28381144097996935</v>
      </c>
    </row>
    <row r="34" spans="1:4" x14ac:dyDescent="0.25">
      <c r="A34" s="48" t="s">
        <v>744</v>
      </c>
      <c r="B34" s="49" t="s">
        <v>299</v>
      </c>
      <c r="C34" s="39">
        <v>0.28334167669089438</v>
      </c>
      <c r="D34" s="50">
        <v>0.28327015827608654</v>
      </c>
    </row>
    <row r="35" spans="1:4" x14ac:dyDescent="0.25">
      <c r="A35" s="48" t="s">
        <v>745</v>
      </c>
      <c r="B35" s="49" t="s">
        <v>941</v>
      </c>
      <c r="C35" s="39">
        <v>8.2327313522768786E-2</v>
      </c>
      <c r="D35" s="50">
        <v>8.2369341276460811E-2</v>
      </c>
    </row>
    <row r="36" spans="1:4" x14ac:dyDescent="0.25">
      <c r="A36" s="48" t="s">
        <v>746</v>
      </c>
      <c r="B36" s="49" t="s">
        <v>627</v>
      </c>
      <c r="C36" s="39">
        <v>4.8322522323865622E-2</v>
      </c>
      <c r="D36" s="50">
        <v>4.8253275984835385E-2</v>
      </c>
    </row>
    <row r="37" spans="1:4" x14ac:dyDescent="0.25">
      <c r="A37" s="48" t="s">
        <v>747</v>
      </c>
      <c r="B37" s="49" t="s">
        <v>942</v>
      </c>
      <c r="C37" s="39">
        <v>5.8389774269068349E-2</v>
      </c>
      <c r="D37" s="50">
        <v>5.9001323273432507E-2</v>
      </c>
    </row>
    <row r="38" spans="1:4" x14ac:dyDescent="0.25">
      <c r="A38" s="48" t="s">
        <v>748</v>
      </c>
      <c r="B38" s="49" t="s">
        <v>957</v>
      </c>
      <c r="C38" s="39">
        <v>6.2100126165690231E-2</v>
      </c>
      <c r="D38" s="50">
        <v>6.2428846272624024E-2</v>
      </c>
    </row>
    <row r="39" spans="1:4" x14ac:dyDescent="0.25">
      <c r="A39" s="48" t="s">
        <v>749</v>
      </c>
      <c r="B39" s="49" t="s">
        <v>631</v>
      </c>
      <c r="C39" s="39">
        <v>4.7596064799776829E-2</v>
      </c>
      <c r="D39" s="50">
        <v>4.7509063919132913E-2</v>
      </c>
    </row>
    <row r="40" spans="1:4" x14ac:dyDescent="0.25">
      <c r="A40" s="48" t="s">
        <v>750</v>
      </c>
      <c r="B40" s="49" t="s">
        <v>345</v>
      </c>
      <c r="C40" s="39">
        <v>7.3998202879848249E-2</v>
      </c>
      <c r="D40" s="50">
        <v>7.4000287862057437E-2</v>
      </c>
    </row>
    <row r="41" spans="1:4" x14ac:dyDescent="0.25">
      <c r="A41" s="48" t="s">
        <v>751</v>
      </c>
      <c r="B41" s="49" t="s">
        <v>962</v>
      </c>
      <c r="C41" s="39">
        <v>6.8192729892094975E-2</v>
      </c>
      <c r="D41" s="50">
        <v>6.8225567507627871E-2</v>
      </c>
    </row>
    <row r="42" spans="1:4" x14ac:dyDescent="0.25">
      <c r="A42" s="48" t="s">
        <v>752</v>
      </c>
      <c r="B42" s="49" t="s">
        <v>351</v>
      </c>
      <c r="C42" s="39">
        <v>6.2833590390511077E-2</v>
      </c>
      <c r="D42" s="50">
        <v>6.5366205419894019E-2</v>
      </c>
    </row>
    <row r="43" spans="1:4" x14ac:dyDescent="0.25">
      <c r="A43" s="48" t="s">
        <v>753</v>
      </c>
      <c r="B43" s="49" t="s">
        <v>949</v>
      </c>
      <c r="C43" s="39">
        <v>0.16592794425562141</v>
      </c>
      <c r="D43" s="50">
        <v>0.16579298255614908</v>
      </c>
    </row>
    <row r="44" spans="1:4" x14ac:dyDescent="0.25">
      <c r="A44" s="48" t="s">
        <v>754</v>
      </c>
      <c r="B44" s="49" t="s">
        <v>235</v>
      </c>
      <c r="C44" s="39">
        <v>4.4384387739044039E-2</v>
      </c>
      <c r="D44" s="50">
        <v>4.4423453860842774E-2</v>
      </c>
    </row>
    <row r="45" spans="1:4" x14ac:dyDescent="0.25">
      <c r="A45" s="48" t="s">
        <v>755</v>
      </c>
      <c r="B45" s="49" t="s">
        <v>950</v>
      </c>
      <c r="C45" s="39">
        <v>8.9630436634576982E-2</v>
      </c>
      <c r="D45" s="50">
        <v>8.9647397005946344E-2</v>
      </c>
    </row>
    <row r="46" spans="1:4" x14ac:dyDescent="0.25">
      <c r="A46" s="48" t="s">
        <v>756</v>
      </c>
      <c r="B46" s="49" t="s">
        <v>383</v>
      </c>
      <c r="C46" s="39">
        <v>0.11064646820691776</v>
      </c>
      <c r="D46" s="50">
        <v>0.11457370472558233</v>
      </c>
    </row>
    <row r="47" spans="1:4" x14ac:dyDescent="0.25">
      <c r="A47" s="48" t="s">
        <v>757</v>
      </c>
      <c r="B47" s="49" t="s">
        <v>305</v>
      </c>
      <c r="C47" s="39">
        <v>0.15821909098289061</v>
      </c>
      <c r="D47" s="50">
        <v>0.15813761631339304</v>
      </c>
    </row>
    <row r="48" spans="1:4" x14ac:dyDescent="0.25">
      <c r="A48" s="48" t="s">
        <v>758</v>
      </c>
      <c r="B48" s="49" t="s">
        <v>944</v>
      </c>
      <c r="C48" s="39">
        <v>9.9473530682992112E-2</v>
      </c>
      <c r="D48" s="50">
        <v>9.8856058726513082E-2</v>
      </c>
    </row>
    <row r="49" spans="1:4" x14ac:dyDescent="0.25">
      <c r="A49" s="48" t="s">
        <v>759</v>
      </c>
      <c r="B49" s="49" t="s">
        <v>951</v>
      </c>
      <c r="C49" s="39">
        <v>5.8927184717098173E-2</v>
      </c>
      <c r="D49" s="50">
        <v>5.9520545796702552E-2</v>
      </c>
    </row>
    <row r="50" spans="1:4" x14ac:dyDescent="0.25">
      <c r="A50" s="48" t="s">
        <v>760</v>
      </c>
      <c r="B50" s="49" t="s">
        <v>391</v>
      </c>
      <c r="C50" s="39">
        <v>0.13448836067619027</v>
      </c>
      <c r="D50" s="50">
        <v>0.1352994846022503</v>
      </c>
    </row>
    <row r="51" spans="1:4" x14ac:dyDescent="0.25">
      <c r="A51" s="48" t="s">
        <v>761</v>
      </c>
      <c r="B51" s="49" t="s">
        <v>952</v>
      </c>
      <c r="C51" s="39">
        <v>7.4198369781070389E-2</v>
      </c>
      <c r="D51" s="50">
        <v>7.5071729486452646E-2</v>
      </c>
    </row>
    <row r="52" spans="1:4" x14ac:dyDescent="0.25">
      <c r="A52" s="48" t="s">
        <v>762</v>
      </c>
      <c r="B52" s="49" t="s">
        <v>273</v>
      </c>
      <c r="C52" s="39">
        <v>8.6601857951335334E-2</v>
      </c>
      <c r="D52" s="50">
        <v>8.671883924680418E-2</v>
      </c>
    </row>
    <row r="53" spans="1:4" x14ac:dyDescent="0.25">
      <c r="A53" s="48" t="s">
        <v>763</v>
      </c>
      <c r="B53" s="49" t="s">
        <v>175</v>
      </c>
      <c r="C53" s="39">
        <v>0.19406497088039587</v>
      </c>
      <c r="D53" s="50">
        <v>0.19404579240747805</v>
      </c>
    </row>
    <row r="54" spans="1:4" x14ac:dyDescent="0.25">
      <c r="A54" s="48" t="s">
        <v>764</v>
      </c>
      <c r="B54" s="49" t="s">
        <v>922</v>
      </c>
      <c r="C54" s="39">
        <v>6.3185754737375963E-2</v>
      </c>
      <c r="D54" s="50">
        <v>6.3239303332113805E-2</v>
      </c>
    </row>
    <row r="55" spans="1:4" x14ac:dyDescent="0.25">
      <c r="A55" s="48" t="s">
        <v>765</v>
      </c>
      <c r="B55" s="49" t="s">
        <v>407</v>
      </c>
      <c r="C55" s="39">
        <v>0.11554492111215087</v>
      </c>
      <c r="D55" s="50">
        <v>0.1177248739559965</v>
      </c>
    </row>
    <row r="56" spans="1:4" x14ac:dyDescent="0.25">
      <c r="A56" s="48" t="s">
        <v>766</v>
      </c>
      <c r="B56" s="49" t="s">
        <v>45</v>
      </c>
      <c r="C56" s="39">
        <v>0.29100481797083755</v>
      </c>
      <c r="D56" s="50">
        <v>0.29099808255615611</v>
      </c>
    </row>
    <row r="57" spans="1:4" x14ac:dyDescent="0.25">
      <c r="A57" s="48" t="s">
        <v>767</v>
      </c>
      <c r="B57" s="49" t="s">
        <v>924</v>
      </c>
      <c r="C57" s="39">
        <v>0.15908315770139175</v>
      </c>
      <c r="D57" s="50">
        <v>0.15888678592332867</v>
      </c>
    </row>
    <row r="58" spans="1:4" x14ac:dyDescent="0.25">
      <c r="A58" s="48" t="s">
        <v>768</v>
      </c>
      <c r="B58" s="49" t="s">
        <v>427</v>
      </c>
      <c r="C58" s="39">
        <v>7.0718405703515202E-2</v>
      </c>
      <c r="D58" s="50">
        <v>7.0484243147091633E-2</v>
      </c>
    </row>
    <row r="59" spans="1:4" x14ac:dyDescent="0.25">
      <c r="A59" s="48" t="s">
        <v>769</v>
      </c>
      <c r="B59" s="49" t="s">
        <v>553</v>
      </c>
      <c r="C59" s="39">
        <v>0.13226540374830659</v>
      </c>
      <c r="D59" s="50">
        <v>0.13235799048162167</v>
      </c>
    </row>
    <row r="60" spans="1:4" x14ac:dyDescent="0.25">
      <c r="A60" s="48" t="s">
        <v>770</v>
      </c>
      <c r="B60" s="49" t="s">
        <v>605</v>
      </c>
      <c r="C60" s="39">
        <v>0.1324638887543787</v>
      </c>
      <c r="D60" s="50">
        <v>0.1328640818914007</v>
      </c>
    </row>
    <row r="61" spans="1:4" x14ac:dyDescent="0.25">
      <c r="A61" s="48" t="s">
        <v>771</v>
      </c>
      <c r="B61" s="49" t="s">
        <v>445</v>
      </c>
      <c r="C61" s="39">
        <v>7.4335105239406368E-2</v>
      </c>
      <c r="D61" s="50">
        <v>7.4668404136924799E-2</v>
      </c>
    </row>
    <row r="62" spans="1:4" x14ac:dyDescent="0.25">
      <c r="A62" s="48" t="s">
        <v>772</v>
      </c>
      <c r="B62" s="49" t="s">
        <v>955</v>
      </c>
      <c r="C62" s="39">
        <v>6.4872068301350588E-2</v>
      </c>
      <c r="D62" s="50">
        <v>6.6003778930549276E-2</v>
      </c>
    </row>
    <row r="63" spans="1:4" x14ac:dyDescent="0.25">
      <c r="A63" s="48" t="s">
        <v>773</v>
      </c>
      <c r="B63" s="49" t="s">
        <v>946</v>
      </c>
      <c r="C63" s="39">
        <v>7.7075464866428786E-2</v>
      </c>
      <c r="D63" s="50">
        <v>7.701722469326712E-2</v>
      </c>
    </row>
    <row r="64" spans="1:4" x14ac:dyDescent="0.25">
      <c r="A64" s="48" t="s">
        <v>774</v>
      </c>
      <c r="B64" s="49" t="s">
        <v>67</v>
      </c>
      <c r="C64" s="39">
        <v>8.6594196606795126E-2</v>
      </c>
      <c r="D64" s="50">
        <v>8.7508175963238344E-2</v>
      </c>
    </row>
    <row r="65" spans="1:4" x14ac:dyDescent="0.25">
      <c r="A65" s="48" t="s">
        <v>775</v>
      </c>
      <c r="B65" s="49" t="s">
        <v>459</v>
      </c>
      <c r="C65" s="39">
        <v>7.3089907535250714E-2</v>
      </c>
      <c r="D65" s="50">
        <v>7.3080011698874375E-2</v>
      </c>
    </row>
    <row r="66" spans="1:4" x14ac:dyDescent="0.25">
      <c r="A66" s="48" t="s">
        <v>776</v>
      </c>
      <c r="B66" s="49" t="s">
        <v>121</v>
      </c>
      <c r="C66" s="39">
        <v>0.28397184559557193</v>
      </c>
      <c r="D66" s="50">
        <v>0.28381144097996935</v>
      </c>
    </row>
    <row r="67" spans="1:4" x14ac:dyDescent="0.25">
      <c r="A67" s="48" t="s">
        <v>777</v>
      </c>
      <c r="B67" s="49" t="s">
        <v>970</v>
      </c>
      <c r="C67" s="39">
        <v>5.6058140024576687E-2</v>
      </c>
      <c r="D67" s="50">
        <v>5.5906861326298268E-2</v>
      </c>
    </row>
    <row r="68" spans="1:4" x14ac:dyDescent="0.25">
      <c r="A68" s="48" t="s">
        <v>778</v>
      </c>
      <c r="B68" s="49" t="s">
        <v>107</v>
      </c>
      <c r="C68" s="39">
        <v>8.0680593532229991E-2</v>
      </c>
      <c r="D68" s="50">
        <v>8.0551487615087819E-2</v>
      </c>
    </row>
    <row r="69" spans="1:4" x14ac:dyDescent="0.25">
      <c r="A69" s="48" t="s">
        <v>779</v>
      </c>
      <c r="B69" s="49" t="s">
        <v>559</v>
      </c>
      <c r="C69" s="39">
        <v>7.5720510811864983E-2</v>
      </c>
      <c r="D69" s="50">
        <v>7.5510315899559644E-2</v>
      </c>
    </row>
    <row r="70" spans="1:4" x14ac:dyDescent="0.25">
      <c r="A70" s="48" t="s">
        <v>780</v>
      </c>
      <c r="B70" s="49" t="s">
        <v>467</v>
      </c>
      <c r="C70" s="39">
        <v>8.0587624479065062E-2</v>
      </c>
      <c r="D70" s="50">
        <v>8.0376066709426486E-2</v>
      </c>
    </row>
    <row r="71" spans="1:4" x14ac:dyDescent="0.25">
      <c r="A71" s="48" t="s">
        <v>781</v>
      </c>
      <c r="B71" s="49" t="s">
        <v>959</v>
      </c>
      <c r="C71" s="39">
        <v>6.4525510141433595E-2</v>
      </c>
      <c r="D71" s="50">
        <v>6.4760732837945534E-2</v>
      </c>
    </row>
    <row r="72" spans="1:4" x14ac:dyDescent="0.25">
      <c r="A72" s="48" t="s">
        <v>782</v>
      </c>
      <c r="B72" s="49" t="s">
        <v>477</v>
      </c>
      <c r="C72" s="39">
        <v>6.5271630011210738E-2</v>
      </c>
      <c r="D72" s="50">
        <v>6.5069512705322297E-2</v>
      </c>
    </row>
    <row r="73" spans="1:4" x14ac:dyDescent="0.25">
      <c r="A73" s="48" t="s">
        <v>783</v>
      </c>
      <c r="B73" s="49" t="s">
        <v>485</v>
      </c>
      <c r="C73" s="39">
        <v>0.21374419936244143</v>
      </c>
      <c r="D73" s="50">
        <v>0.21445339025897805</v>
      </c>
    </row>
    <row r="74" spans="1:4" x14ac:dyDescent="0.25">
      <c r="A74" s="48" t="s">
        <v>784</v>
      </c>
      <c r="B74" s="49" t="s">
        <v>961</v>
      </c>
      <c r="C74" s="39">
        <v>6.5442061325233752E-2</v>
      </c>
      <c r="D74" s="50">
        <v>6.5237389799917861E-2</v>
      </c>
    </row>
    <row r="75" spans="1:4" x14ac:dyDescent="0.25">
      <c r="A75" s="48" t="s">
        <v>785</v>
      </c>
      <c r="B75" s="49" t="s">
        <v>964</v>
      </c>
      <c r="C75" s="39">
        <v>0.1216902984017728</v>
      </c>
      <c r="D75" s="50">
        <v>0.12297415883801489</v>
      </c>
    </row>
    <row r="76" spans="1:4" x14ac:dyDescent="0.25">
      <c r="A76" s="48" t="s">
        <v>786</v>
      </c>
      <c r="B76" s="49" t="s">
        <v>77</v>
      </c>
      <c r="C76" s="39">
        <v>8.1397918748311232E-2</v>
      </c>
      <c r="D76" s="50">
        <v>8.2889156692568633E-2</v>
      </c>
    </row>
    <row r="77" spans="1:4" x14ac:dyDescent="0.25">
      <c r="A77" s="48" t="s">
        <v>787</v>
      </c>
      <c r="B77" s="49" t="s">
        <v>529</v>
      </c>
      <c r="C77" s="39">
        <v>4.4878460266185E-2</v>
      </c>
      <c r="D77" s="50">
        <v>4.4767236285228933E-2</v>
      </c>
    </row>
    <row r="78" spans="1:4" x14ac:dyDescent="0.25">
      <c r="A78" s="48" t="s">
        <v>788</v>
      </c>
      <c r="B78" s="49" t="s">
        <v>968</v>
      </c>
      <c r="C78" s="39">
        <v>7.2121557846898554E-2</v>
      </c>
      <c r="D78" s="50">
        <v>7.2206714371684633E-2</v>
      </c>
    </row>
    <row r="79" spans="1:4" x14ac:dyDescent="0.25">
      <c r="A79" s="48" t="s">
        <v>789</v>
      </c>
      <c r="B79" s="49" t="s">
        <v>249</v>
      </c>
      <c r="C79" s="39">
        <v>0.28397184559557193</v>
      </c>
      <c r="D79" s="50">
        <v>0.28381144097996935</v>
      </c>
    </row>
    <row r="80" spans="1:4" x14ac:dyDescent="0.25">
      <c r="A80" s="48" t="s">
        <v>790</v>
      </c>
      <c r="B80" s="49" t="s">
        <v>541</v>
      </c>
      <c r="C80" s="39">
        <v>0.17065599887292426</v>
      </c>
      <c r="D80" s="50">
        <v>0.17182716873619724</v>
      </c>
    </row>
    <row r="81" spans="1:4" x14ac:dyDescent="0.25">
      <c r="A81" s="48" t="s">
        <v>791</v>
      </c>
      <c r="B81" s="49" t="s">
        <v>47</v>
      </c>
      <c r="C81" s="39">
        <v>5.5351545808323695E-2</v>
      </c>
      <c r="D81" s="50">
        <v>5.5208079123978855E-2</v>
      </c>
    </row>
    <row r="82" spans="1:4" x14ac:dyDescent="0.25">
      <c r="A82" s="48" t="s">
        <v>792</v>
      </c>
      <c r="B82" s="49" t="s">
        <v>119</v>
      </c>
      <c r="C82" s="39">
        <v>0.28397184559557193</v>
      </c>
      <c r="D82" s="50">
        <v>0.28381144097996935</v>
      </c>
    </row>
    <row r="83" spans="1:4" x14ac:dyDescent="0.25">
      <c r="A83" s="48" t="s">
        <v>793</v>
      </c>
      <c r="B83" s="49" t="s">
        <v>123</v>
      </c>
      <c r="C83" s="39">
        <v>0.28397184559557193</v>
      </c>
      <c r="D83" s="50">
        <v>0.28381144097996935</v>
      </c>
    </row>
    <row r="84" spans="1:4" x14ac:dyDescent="0.25">
      <c r="A84" s="48" t="s">
        <v>794</v>
      </c>
      <c r="B84" s="49" t="s">
        <v>187</v>
      </c>
      <c r="C84" s="39">
        <v>5.3306781004430419E-2</v>
      </c>
      <c r="D84" s="50">
        <v>5.3190072300035321E-2</v>
      </c>
    </row>
    <row r="85" spans="1:4" x14ac:dyDescent="0.25">
      <c r="A85" s="48" t="s">
        <v>795</v>
      </c>
      <c r="B85" s="49" t="s">
        <v>191</v>
      </c>
      <c r="C85" s="39">
        <v>0.15655930738286286</v>
      </c>
      <c r="D85" s="50">
        <v>0.15654224597514599</v>
      </c>
    </row>
    <row r="86" spans="1:4" x14ac:dyDescent="0.25">
      <c r="A86" s="48" t="s">
        <v>796</v>
      </c>
      <c r="B86" s="49" t="s">
        <v>181</v>
      </c>
      <c r="C86" s="39">
        <v>9.0807146022056459E-2</v>
      </c>
      <c r="D86" s="50">
        <v>9.0712189308064586E-2</v>
      </c>
    </row>
    <row r="87" spans="1:4" x14ac:dyDescent="0.25">
      <c r="A87" s="48" t="s">
        <v>797</v>
      </c>
      <c r="B87" s="49" t="s">
        <v>573</v>
      </c>
      <c r="C87" s="39">
        <v>0.15104166332470054</v>
      </c>
      <c r="D87" s="50">
        <v>0.15771051491587407</v>
      </c>
    </row>
    <row r="88" spans="1:4" x14ac:dyDescent="0.25">
      <c r="A88" s="48" t="s">
        <v>798</v>
      </c>
      <c r="B88" s="49" t="s">
        <v>429</v>
      </c>
      <c r="C88" s="39">
        <v>0.19364416792813843</v>
      </c>
      <c r="D88" s="50">
        <v>0.19302169376047831</v>
      </c>
    </row>
    <row r="89" spans="1:4" x14ac:dyDescent="0.25">
      <c r="A89" s="48" t="s">
        <v>799</v>
      </c>
      <c r="B89" s="49" t="s">
        <v>43</v>
      </c>
      <c r="C89" s="39">
        <v>0.15917858859499945</v>
      </c>
      <c r="D89" s="50">
        <v>0.16631511158632151</v>
      </c>
    </row>
    <row r="90" spans="1:4" x14ac:dyDescent="0.25">
      <c r="A90" s="48" t="s">
        <v>800</v>
      </c>
      <c r="B90" s="49" t="s">
        <v>591</v>
      </c>
      <c r="C90" s="39">
        <v>8.0115546477653454E-2</v>
      </c>
      <c r="D90" s="50">
        <v>7.9908288811668407E-2</v>
      </c>
    </row>
    <row r="91" spans="1:4" x14ac:dyDescent="0.25">
      <c r="A91" s="48" t="s">
        <v>801</v>
      </c>
      <c r="B91" s="49" t="s">
        <v>597</v>
      </c>
      <c r="C91" s="39">
        <v>0.23101287063841172</v>
      </c>
      <c r="D91" s="50">
        <v>0.23075535162743638</v>
      </c>
    </row>
    <row r="92" spans="1:4" x14ac:dyDescent="0.25">
      <c r="A92" s="48" t="s">
        <v>802</v>
      </c>
      <c r="B92" s="49" t="s">
        <v>291</v>
      </c>
      <c r="C92" s="39">
        <v>6.5376355665734992E-2</v>
      </c>
      <c r="D92" s="50">
        <v>6.6302912716145718E-2</v>
      </c>
    </row>
    <row r="93" spans="1:4" x14ac:dyDescent="0.25">
      <c r="A93" s="48" t="s">
        <v>803</v>
      </c>
      <c r="B93" s="49" t="s">
        <v>973</v>
      </c>
      <c r="C93" s="39">
        <v>6.2585526598012059E-2</v>
      </c>
      <c r="D93" s="50">
        <v>6.2540163843646662E-2</v>
      </c>
    </row>
    <row r="94" spans="1:4" x14ac:dyDescent="0.25">
      <c r="A94" s="48" t="s">
        <v>804</v>
      </c>
      <c r="B94" s="49" t="s">
        <v>593</v>
      </c>
      <c r="C94" s="39">
        <v>0.22092061250382475</v>
      </c>
      <c r="D94" s="50">
        <v>0.22054533332203305</v>
      </c>
    </row>
    <row r="95" spans="1:4" x14ac:dyDescent="0.25">
      <c r="A95" s="48" t="s">
        <v>805</v>
      </c>
      <c r="B95" s="49" t="s">
        <v>617</v>
      </c>
      <c r="C95" s="39">
        <v>1.3976806935757006E-2</v>
      </c>
      <c r="D95" s="50">
        <v>1.4188646413772536E-2</v>
      </c>
    </row>
    <row r="96" spans="1:4" x14ac:dyDescent="0.25">
      <c r="A96" s="48" t="s">
        <v>806</v>
      </c>
      <c r="B96" s="49" t="s">
        <v>633</v>
      </c>
      <c r="C96" s="39">
        <v>5.3052808425954064E-2</v>
      </c>
      <c r="D96" s="50">
        <v>5.3087182198629561E-2</v>
      </c>
    </row>
    <row r="97" spans="1:4" x14ac:dyDescent="0.25">
      <c r="A97" s="48" t="s">
        <v>807</v>
      </c>
      <c r="B97" s="49" t="s">
        <v>625</v>
      </c>
      <c r="C97" s="39">
        <v>0.110107965222194</v>
      </c>
      <c r="D97" s="50">
        <v>0.11085406401178725</v>
      </c>
    </row>
    <row r="98" spans="1:4" x14ac:dyDescent="0.25">
      <c r="A98" s="48" t="s">
        <v>808</v>
      </c>
      <c r="B98" s="49" t="s">
        <v>926</v>
      </c>
      <c r="C98" s="39">
        <v>8.7041966633543189E-2</v>
      </c>
      <c r="D98" s="50">
        <v>8.7310099339612701E-2</v>
      </c>
    </row>
    <row r="99" spans="1:4" x14ac:dyDescent="0.25">
      <c r="A99" s="48" t="s">
        <v>809</v>
      </c>
      <c r="B99" s="49" t="s">
        <v>623</v>
      </c>
      <c r="C99" s="39">
        <v>5.3000844302557457E-2</v>
      </c>
      <c r="D99" s="50">
        <v>5.341390654559075E-2</v>
      </c>
    </row>
    <row r="100" spans="1:4" x14ac:dyDescent="0.25">
      <c r="A100" s="48" t="s">
        <v>810</v>
      </c>
      <c r="B100" s="49" t="s">
        <v>940</v>
      </c>
      <c r="C100" s="39">
        <v>5.0751256102168282E-2</v>
      </c>
      <c r="D100" s="50">
        <v>5.0684259154370859E-2</v>
      </c>
    </row>
    <row r="101" spans="1:4" x14ac:dyDescent="0.25">
      <c r="A101" s="48" t="s">
        <v>811</v>
      </c>
      <c r="B101" s="49" t="s">
        <v>641</v>
      </c>
      <c r="C101" s="39">
        <v>0.1327271670406695</v>
      </c>
      <c r="D101" s="50">
        <v>0.13272399369878946</v>
      </c>
    </row>
    <row r="102" spans="1:4" x14ac:dyDescent="0.25">
      <c r="A102" s="48" t="s">
        <v>812</v>
      </c>
      <c r="B102" s="49" t="s">
        <v>976</v>
      </c>
      <c r="C102" s="39">
        <v>5.6599209772514383E-2</v>
      </c>
      <c r="D102" s="50">
        <v>5.7153565471759468E-2</v>
      </c>
    </row>
    <row r="103" spans="1:4" x14ac:dyDescent="0.25">
      <c r="A103" s="48" t="s">
        <v>813</v>
      </c>
      <c r="B103" s="49" t="s">
        <v>975</v>
      </c>
      <c r="C103" s="39">
        <v>5.0472337358109506E-2</v>
      </c>
      <c r="D103" s="50">
        <v>5.0401760052349386E-2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6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9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9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29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142</v>
      </c>
      <c r="D23" s="13">
        <v>141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166</v>
      </c>
      <c r="D24" s="13">
        <v>164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188</v>
      </c>
      <c r="D25" s="13">
        <v>185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163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87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127</v>
      </c>
      <c r="D28" s="13">
        <v>126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215</v>
      </c>
      <c r="D29" s="13">
        <v>214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227</v>
      </c>
      <c r="D30" s="14">
        <v>226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9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241</v>
      </c>
      <c r="D35" s="19">
        <v>241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187</v>
      </c>
      <c r="D36" s="19">
        <v>186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268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131</v>
      </c>
      <c r="D39" s="19">
        <v>132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103</v>
      </c>
      <c r="D40" s="19">
        <v>103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132</v>
      </c>
      <c r="D41" s="19">
        <v>132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76</v>
      </c>
      <c r="D42" s="20">
        <v>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9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454</v>
      </c>
      <c r="D47" s="19">
        <v>454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322</v>
      </c>
      <c r="D48" s="19">
        <v>321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351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231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218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242</v>
      </c>
      <c r="D52" s="20">
        <v>241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9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481</v>
      </c>
      <c r="D57" s="19">
        <v>480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324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375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296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9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299</v>
      </c>
      <c r="D65" s="25">
        <v>333</v>
      </c>
      <c r="E65" s="26">
        <v>433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158</v>
      </c>
      <c r="D66" s="29">
        <v>427</v>
      </c>
      <c r="E66" s="30">
        <v>526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9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9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9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373</v>
      </c>
      <c r="D23" s="13">
        <v>371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214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219</v>
      </c>
      <c r="D25" s="13">
        <v>218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219</v>
      </c>
      <c r="D26" s="13">
        <v>218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218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218</v>
      </c>
      <c r="D28" s="13">
        <v>217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219</v>
      </c>
      <c r="D29" s="13">
        <v>218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219</v>
      </c>
      <c r="D30" s="14">
        <v>218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9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76</v>
      </c>
      <c r="D35" s="19">
        <v>75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137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389</v>
      </c>
      <c r="D37" s="19">
        <v>387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218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218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218</v>
      </c>
      <c r="D41" s="19">
        <v>217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218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9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262</v>
      </c>
      <c r="D47" s="19">
        <v>261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137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390</v>
      </c>
      <c r="D49" s="19">
        <v>388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218</v>
      </c>
      <c r="D52" s="20">
        <v>217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9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262</v>
      </c>
      <c r="D57" s="19">
        <v>261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138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389</v>
      </c>
      <c r="D59" s="19">
        <v>388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9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223</v>
      </c>
      <c r="C65" s="24">
        <v>232</v>
      </c>
      <c r="D65" s="25">
        <v>234</v>
      </c>
      <c r="E65" s="26">
        <v>234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337</v>
      </c>
      <c r="D66" s="29">
        <v>342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9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9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254</v>
      </c>
      <c r="D14" s="26">
        <v>306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9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9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1491</v>
      </c>
      <c r="D17" s="26">
        <v>2744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700</v>
      </c>
      <c r="D18" s="30">
        <v>2060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30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9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979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970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961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968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976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975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0.09</v>
      </c>
      <c r="C5" s="77">
        <v>0.09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2022-03-08T14:25:18Z</dcterms:modified>
</cp:coreProperties>
</file>