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0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<sst xmlns="http://schemas.openxmlformats.org/spreadsheetml/2006/main" count="2612" uniqueCount="1028">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</sst>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0.12638659194724106</v>
      </c>
      <c r="D5" s="40">
        <v>0.12732403650882421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0.17277385775265328</v>
      </c>
      <c r="D6" s="45">
        <v>0.17242791227684745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0.35309597683799365</v>
      </c>
      <c r="D7" s="50">
        <v>0.35214807302322271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5.8265043344817039E-2</v>
      </c>
      <c r="D8" s="50">
        <v>5.8406572207032464E-2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0.15684400398137022</v>
      </c>
      <c r="D9" s="50">
        <v>0.15634867631312291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0.1125717544039265</v>
      </c>
      <c r="D10" s="50">
        <v>0.11244024737617711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0.15275539009500005</v>
      </c>
      <c r="D11" s="50">
        <v>0.1529028590476354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0.1522774385676508</v>
      </c>
      <c r="D12" s="50">
        <v>0.15226703726850763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0.19435800339563641</v>
      </c>
      <c r="D13" s="50">
        <v>0.19548803802848577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0.11781807600063655</v>
      </c>
      <c r="D14" s="50">
        <v>0.11750322160661504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0.10965753842270883</v>
      </c>
      <c r="D15" s="50">
        <v>0.10966630778518165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7.0911707315903155E-2</v>
      </c>
      <c r="D16" s="50">
        <v>7.080461523917965E-2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8.974214022575569E-2</v>
      </c>
      <c r="D17" s="50">
        <v>8.9511894336134074E-2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9.0425563853519048E-2</v>
      </c>
      <c r="D18" s="50">
        <v>9.0759879412823902E-2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0.12974855857387238</v>
      </c>
      <c r="D19" s="50">
        <v>0.12934659582474753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0.14958202375036667</v>
      </c>
      <c r="D20" s="50">
        <v>0.15001131167012763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0.33745815081692243</v>
      </c>
      <c r="D21" s="50">
        <v>0.33680703732164513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0.15703980227130926</v>
      </c>
      <c r="D22" s="50">
        <v>0.1573632616658007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8.7920819935634345E-2</v>
      </c>
      <c r="D23" s="50">
        <v>8.7873812334580192E-2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0.12782826434526393</v>
      </c>
      <c r="D24" s="50">
        <v>0.1273263133482696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9.2453140830416225E-2</v>
      </c>
      <c r="D25" s="50">
        <v>9.2296181061307089E-2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9.4553834918478186E-2</v>
      </c>
      <c r="D26" s="50">
        <v>9.4344456403125013E-2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0.15634972249020154</v>
      </c>
      <c r="D27" s="50">
        <v>0.15581370371055309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0.19798566353133423</v>
      </c>
      <c r="D28" s="50">
        <v>0.20115587648530942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0.10914542951059349</v>
      </c>
      <c r="D29" s="50">
        <v>0.10967445050124602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6.1333507132681299E-2</v>
      </c>
      <c r="D30" s="50">
        <v>6.1248541752959094E-2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0.12802840482891781</v>
      </c>
      <c r="D31" s="50">
        <v>0.12760673052123581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8.3451523075286291E-2</v>
      </c>
      <c r="D32" s="50">
        <v>8.3249610015862258E-2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6.8530737862258065E-2</v>
      </c>
      <c r="D33" s="50">
        <v>6.8605460247533723E-2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9.9799377829180816E-2</v>
      </c>
      <c r="D34" s="50">
        <v>9.9785010086894138E-2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0.25926306803298382</v>
      </c>
      <c r="D35" s="50">
        <v>0.25817997791366282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9.414856932363852E-2</v>
      </c>
      <c r="D36" s="50">
        <v>9.4520405184939579E-2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0.16957149847671404</v>
      </c>
      <c r="D37" s="50">
        <v>0.16986626716071368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0.34674360699092793</v>
      </c>
      <c r="D38" s="50">
        <v>0.34544102355136097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0.21761911579734619</v>
      </c>
      <c r="D39" s="50">
        <v>0.2177925407301573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0.10676019904956768</v>
      </c>
      <c r="D40" s="50">
        <v>0.10803246919132216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7.3645670823699411E-2</v>
      </c>
      <c r="D41" s="50">
        <v>7.3477074103646511E-2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6.7662481396418048E-2</v>
      </c>
      <c r="D42" s="50">
        <v>6.748886237643606E-2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0.27212547516664687</v>
      </c>
      <c r="D43" s="50">
        <v>0.27205165099151085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0.27212547516664687</v>
      </c>
      <c r="D44" s="50">
        <v>0.27205165099151085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0.27212547516664687</v>
      </c>
      <c r="D45" s="50">
        <v>0.27205165099151085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0.18667344269184555</v>
      </c>
      <c r="D46" s="50">
        <v>0.1877490840073234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0.14745632355052787</v>
      </c>
      <c r="D47" s="50">
        <v>0.14705586127889719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0.11652933612839417</v>
      </c>
      <c r="D48" s="50">
        <v>0.11610637814478376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7.2549979930220651E-2</v>
      </c>
      <c r="D49" s="50">
        <v>7.2565586465017637E-2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0.14141331460551784</v>
      </c>
      <c r="D50" s="50">
        <v>0.14098568392509744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6.7297728596564133E-2</v>
      </c>
      <c r="D51" s="50">
        <v>6.7398244177928252E-2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7.6971572783687991E-2</v>
      </c>
      <c r="D52" s="50">
        <v>7.6728674685184878E-2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0.1564001895141158</v>
      </c>
      <c r="D53" s="50">
        <v>0.15588510837029973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0.13051322547579261</v>
      </c>
      <c r="D54" s="50">
        <v>0.13022627365119965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0.12584941682773007</v>
      </c>
      <c r="D55" s="50">
        <v>0.12556238618826135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0.19979162770478612</v>
      </c>
      <c r="D56" s="50">
        <v>0.19942160306506634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0.10335122238740987</v>
      </c>
      <c r="D57" s="50">
        <v>0.10293537485522722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0.11162935693168904</v>
      </c>
      <c r="D58" s="50">
        <v>0.11124993877106409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5.3565333709659622E-2</v>
      </c>
      <c r="D59" s="50">
        <v>5.3569613523095236E-2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0.23364938910731012</v>
      </c>
      <c r="D60" s="50">
        <v>0.23361829678338791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0.10065257952757593</v>
      </c>
      <c r="D61" s="58">
        <v>0.10030754847425716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0.22480398646828803</v>
      </c>
      <c r="D62" s="58">
        <v>0.22564153920353905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9.9309471774796154E-2</v>
      </c>
      <c r="D63" s="58">
        <v>9.8987503544889235E-2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0.14026073386900484</v>
      </c>
      <c r="D64" s="58">
        <v>0.13985627451549554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7.7946314646254344E-2</v>
      </c>
      <c r="D65" s="58">
        <v>7.7732862403104508E-2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0.13967747261470573</v>
      </c>
      <c r="D66" s="58">
        <v>0.13957172758165648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6.7759919797888743E-2</v>
      </c>
      <c r="D67" s="50">
        <v>6.7667156891190572E-2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8.1137193077651423E-2</v>
      </c>
      <c r="D68" s="50">
        <v>8.1428291622972132E-2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0.1716281256204234</v>
      </c>
      <c r="D69" s="50">
        <v>0.17260898182206988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6.3343034292808437E-2</v>
      </c>
      <c r="D70" s="50">
        <v>6.3605358717088292E-2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0.19209272743466044</v>
      </c>
      <c r="D71" s="50">
        <v>0.19207843132329461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6.7660646565417107E-2</v>
      </c>
      <c r="D72" s="50">
        <v>6.7973704400185769E-2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0.18643767842365572</v>
      </c>
      <c r="D73" s="50">
        <v>0.18622049561206669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9.2274187066381338E-2</v>
      </c>
      <c r="D74" s="50">
        <v>9.2196923124091348E-2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7.8139512805656758E-2</v>
      </c>
      <c r="D75" s="50">
        <v>7.7925944651849419E-2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0.1910249595665803</v>
      </c>
      <c r="D76" s="50">
        <v>0.19109018635209721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5.830296796437525E-2</v>
      </c>
      <c r="D77" s="50">
        <v>5.8289464319251062E-2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0.17526728874551767</v>
      </c>
      <c r="D78" s="50">
        <v>0.17788806491406592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0.13371122341825234</v>
      </c>
      <c r="D79" s="50">
        <v>0.1372609229589046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9.4842826088076093E-2</v>
      </c>
      <c r="D80" s="50">
        <v>9.4561052976293622E-2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0.2393523857153152</v>
      </c>
      <c r="D81" s="50">
        <v>0.23845527589110238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0.10647443546690712</v>
      </c>
      <c r="D82" s="50">
        <v>0.10623440386475379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0.12832683002334583</v>
      </c>
      <c r="D83" s="50">
        <v>0.12801914788327509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0.19697159992127092</v>
      </c>
      <c r="D84" s="50">
        <v>0.1963493274541816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8.9515728012973431E-2</v>
      </c>
      <c r="D85" s="50">
        <v>8.9348241073574308E-2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0.18396863379844278</v>
      </c>
      <c r="D86" s="50">
        <v>0.1841358596655007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7.1244235914003709E-2</v>
      </c>
      <c r="D87" s="50">
        <v>7.1352714557900931E-2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0.12603751856478781</v>
      </c>
      <c r="D88" s="50">
        <v>0.12559054349384788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0.15047946187850242</v>
      </c>
      <c r="D89" s="50">
        <v>0.15047742178404616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0.11846970545635496</v>
      </c>
      <c r="D90" s="50">
        <v>0.11835601220198483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9.9945353271750595E-2</v>
      </c>
      <c r="D91" s="50">
        <v>9.9859614266954611E-2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0.27212547516664687</v>
      </c>
      <c r="D92" s="50">
        <v>0.27205165099151085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0.11018801081518764</v>
      </c>
      <c r="D93" s="50">
        <v>0.11019601383003043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0.10440710936255401</v>
      </c>
      <c r="D94" s="50">
        <v>0.10436850220137542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0.19450674714903865</v>
      </c>
      <c r="D95" s="50">
        <v>0.19557690799179103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0.14484601612346923</v>
      </c>
      <c r="D96" s="50">
        <v>0.14482915291934562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0.1245974413021497</v>
      </c>
      <c r="D97" s="50">
        <v>0.1247719713589934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0.22015926895277244</v>
      </c>
      <c r="D98" s="50">
        <v>0.21919853869828715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0.2859413207469102</v>
      </c>
      <c r="D99" s="50">
        <v>0.28600697905792904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0.15009089926473559</v>
      </c>
      <c r="D100" s="50">
        <v>0.15009073374248147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5.1051459733246408E-2</v>
      </c>
      <c r="D101" s="50">
        <v>5.0966207843046216E-2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6.4631976689644252E-2</v>
      </c>
      <c r="D102" s="50">
        <v>6.4636228344974969E-2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5.9805119071391799E-2</v>
      </c>
      <c r="D103" s="50">
        <v>5.9803510589621821E-2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0.20728191789234435</v>
      </c>
      <c r="D104" s="50">
        <v>0.20669339495838815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0.16041437313039153</v>
      </c>
      <c r="D105" s="50">
        <v>0.16114692455429933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0.21212498581385805</v>
      </c>
      <c r="D106" s="50">
        <v>0.21182061173551642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0.27212547516664687</v>
      </c>
      <c r="D107" s="50">
        <v>0.27205165099151085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0.27212547516664687</v>
      </c>
      <c r="D108" s="50">
        <v>0.27205165099151085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0.27212547516664687</v>
      </c>
      <c r="D109" s="50">
        <v>0.27205165099151085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0.27212547516664687</v>
      </c>
      <c r="D110" s="50">
        <v>0.27205165099151085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9.1571071646387545E-2</v>
      </c>
      <c r="D111" s="50">
        <v>9.1722554275956089E-2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6.3724343707190934E-2</v>
      </c>
      <c r="D112" s="50">
        <v>6.3515879883560639E-2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0.18669643394660701</v>
      </c>
      <c r="D113" s="50">
        <v>0.18669380638110145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0.25498667512337886</v>
      </c>
      <c r="D114" s="50">
        <v>0.25442863922426806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0.20887819812416689</v>
      </c>
      <c r="D115" s="50">
        <v>0.20876178308302878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0.1012275582489741</v>
      </c>
      <c r="D116" s="50">
        <v>0.10246777851874127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0.18950406354439442</v>
      </c>
      <c r="D117" s="50">
        <v>0.18952529962437084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0.17796280069387516</v>
      </c>
      <c r="D118" s="50">
        <v>0.18179997026260869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0.13524047241056183</v>
      </c>
      <c r="D119" s="50">
        <v>0.13614039636343819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5.357343360192298E-2</v>
      </c>
      <c r="D120" s="50">
        <v>5.3506402724302141E-2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0.10799871718157865</v>
      </c>
      <c r="D121" s="50">
        <v>0.1087579756923452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0.20095951815031948</v>
      </c>
      <c r="D122" s="50">
        <v>0.20172763068217214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0.10394594147752431</v>
      </c>
      <c r="D123" s="50">
        <v>0.10402431327845282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0.10834738790424051</v>
      </c>
      <c r="D124" s="50">
        <v>0.1083723855262837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6.6925338120461211E-2</v>
      </c>
      <c r="D125" s="50">
        <v>6.6948577077408686E-2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0.14056265936279322</v>
      </c>
      <c r="D126" s="50">
        <v>0.14237378043983756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0.39047855854835067</v>
      </c>
      <c r="D127" s="50">
        <v>0.39058215538837182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0.15872261823035705</v>
      </c>
      <c r="D128" s="50">
        <v>0.15812287265383729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9.8509164050616299E-2</v>
      </c>
      <c r="D129" s="50">
        <v>9.8307709182431841E-2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7.4921553065090657E-2</v>
      </c>
      <c r="D130" s="50">
        <v>7.4746487593274097E-2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4.7066013209501573E-2</v>
      </c>
      <c r="D131" s="50">
        <v>4.6939027085664581E-2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0.19436763660535034</v>
      </c>
      <c r="D132" s="50">
        <v>0.19399025643849727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0.1048251787598579</v>
      </c>
      <c r="D133" s="50">
        <v>0.10531874189030888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0.2772001980741774</v>
      </c>
      <c r="D134" s="50">
        <v>0.27714677266172932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0.24030516559334542</v>
      </c>
      <c r="D135" s="50">
        <v>0.24212800107351876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0.23011004901224294</v>
      </c>
      <c r="D136" s="50">
        <v>0.2322739111167596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0.16231858197062199</v>
      </c>
      <c r="D137" s="50">
        <v>0.16191220251579028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0.36953364290436141</v>
      </c>
      <c r="D138" s="50">
        <v>0.36808273838512778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0.36576595190249672</v>
      </c>
      <c r="D139" s="50">
        <v>0.36428406569027166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0.26765130553753336</v>
      </c>
      <c r="D140" s="50">
        <v>0.26730436456236301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8.1144005806519148E-2</v>
      </c>
      <c r="D141" s="50">
        <v>8.1141954271613081E-2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4.2489801414956063E-2</v>
      </c>
      <c r="D142" s="50">
        <v>4.2390127893347777E-2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6.5110902528396825E-2</v>
      </c>
      <c r="D143" s="50">
        <v>6.5119226755270779E-2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0.44801487443283999</v>
      </c>
      <c r="D144" s="50">
        <v>0.44780323706844816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0.17441218704392489</v>
      </c>
      <c r="D145" s="50">
        <v>0.17436892264350992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7.6326936134457346E-2</v>
      </c>
      <c r="D146" s="50">
        <v>7.5992223506157891E-2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5.7830032730574396E-2</v>
      </c>
      <c r="D147" s="50">
        <v>5.7680319612917107E-2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9.8590833871447181E-2</v>
      </c>
      <c r="D148" s="50">
        <v>9.8432110562350045E-2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6.577612530230105E-2</v>
      </c>
      <c r="D149" s="50">
        <v>6.5593566876758436E-2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0.16348432970553961</v>
      </c>
      <c r="D150" s="50">
        <v>0.1630679622802125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7.8605659495737099E-2</v>
      </c>
      <c r="D151" s="50">
        <v>7.8403937816072494E-2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0.18739923592671226</v>
      </c>
      <c r="D152" s="50">
        <v>0.1889676408025831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0.11276089922801695</v>
      </c>
      <c r="D153" s="50">
        <v>0.1146504785612944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0.10767182239834228</v>
      </c>
      <c r="D154" s="50">
        <v>0.10743572754645582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9.2073035912545259E-2</v>
      </c>
      <c r="D155" s="50">
        <v>9.2075872730890559E-2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0.22225321006482973</v>
      </c>
      <c r="D156" s="50">
        <v>0.22163377296616835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0.15738257450817</v>
      </c>
      <c r="D157" s="50">
        <v>0.15826506801759893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7.9183765466910264E-2</v>
      </c>
      <c r="D158" s="50">
        <v>8.0296087708047942E-2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0.16478087050440102</v>
      </c>
      <c r="D159" s="50">
        <v>0.16485924630438109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0.27789564575983694</v>
      </c>
      <c r="D160" s="50">
        <v>0.27789586275038586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0.14864042342158845</v>
      </c>
      <c r="D161" s="50">
        <v>0.14832667993333284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7.0098474690876031E-2</v>
      </c>
      <c r="D162" s="50">
        <v>7.0296304942843751E-2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0.2805009694490212</v>
      </c>
      <c r="D163" s="50">
        <v>0.27964580816435419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8.3687422225387484E-2</v>
      </c>
      <c r="D164" s="50">
        <v>8.3421113253342005E-2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0.19829864640566286</v>
      </c>
      <c r="D165" s="50">
        <v>0.19834532634170288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0.13526085580251673</v>
      </c>
      <c r="D166" s="50">
        <v>0.13513421650737531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0.11651578845307917</v>
      </c>
      <c r="D167" s="50">
        <v>0.11613942754290206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0.27353711421567295</v>
      </c>
      <c r="D168" s="50">
        <v>0.27673334541697991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0.17793761235191191</v>
      </c>
      <c r="D169" s="50">
        <v>0.17925784708675008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0.17136251730356164</v>
      </c>
      <c r="D170" s="50">
        <v>0.17129082557319736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0.26442308410712623</v>
      </c>
      <c r="D171" s="50">
        <v>0.26310699713166441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0.16837172826554808</v>
      </c>
      <c r="D172" s="50">
        <v>0.16926080394417228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0.18033879411348791</v>
      </c>
      <c r="D173" s="50">
        <v>0.17964482832519699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0.15944996648103787</v>
      </c>
      <c r="D174" s="50">
        <v>0.15894448330382699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0.23670227827642137</v>
      </c>
      <c r="D175" s="50">
        <v>0.23779699083788228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9.7173729477204304E-2</v>
      </c>
      <c r="D176" s="50">
        <v>9.687703642016221E-2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9.0705750243118152E-2</v>
      </c>
      <c r="D177" s="58">
        <v>0.11370813362856319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0.11897722412271622</v>
      </c>
      <c r="D178" s="50">
        <v>0.11974629647540962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0.13778678309065834</v>
      </c>
      <c r="D179" s="50">
        <v>0.13768637294676506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6.1281682250796929E-2</v>
      </c>
      <c r="D180" s="50">
        <v>6.1193144883742188E-2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0.10821954282380511</v>
      </c>
      <c r="D181" s="50">
        <v>0.10804416893530462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0.14896299406762684</v>
      </c>
      <c r="D182" s="50">
        <v>0.14845859955336316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8.3619335611814699E-2</v>
      </c>
      <c r="D183" s="50">
        <v>8.347368841933403E-2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0.25437526273272498</v>
      </c>
      <c r="D184" s="50">
        <v>0.25481688131867397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0.1609112377609202</v>
      </c>
      <c r="D185" s="50">
        <v>0.16061548865137806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0.26211336049489753</v>
      </c>
      <c r="D186" s="50">
        <v>0.26304253588622284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0.26074908734252483</v>
      </c>
      <c r="D187" s="50">
        <v>0.26222219823016046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0.13676498056729089</v>
      </c>
      <c r="D188" s="50">
        <v>0.13668220033073131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6.5514446840958598E-2</v>
      </c>
      <c r="D189" s="50">
        <v>6.5616117966332557E-2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0.31676104826839813</v>
      </c>
      <c r="D190" s="50">
        <v>0.3159993170111679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0.13569999039373892</v>
      </c>
      <c r="D191" s="50">
        <v>0.13532817749064116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0.3226968970386469</v>
      </c>
      <c r="D192" s="50">
        <v>0.32236607263786293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7.2083185405525912E-2</v>
      </c>
      <c r="D193" s="50">
        <v>7.1932335381051246E-2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0.20535016671044659</v>
      </c>
      <c r="D194" s="50">
        <v>0.20536722311542244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0.20626956483574937</v>
      </c>
      <c r="D195" s="50">
        <v>0.20981876613815564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0.26509379582245063</v>
      </c>
      <c r="D196" s="50">
        <v>0.2649262059229448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0.23769509800897942</v>
      </c>
      <c r="D197" s="50">
        <v>0.24127147845519581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8.9971540147155082E-2</v>
      </c>
      <c r="D198" s="50">
        <v>8.9689012791348027E-2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0.13732611335713471</v>
      </c>
      <c r="D199" s="50">
        <v>0.13774974553679117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0.34126253862974054</v>
      </c>
      <c r="D200" s="50">
        <v>0.34264822455996113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8.1340475523177219E-2</v>
      </c>
      <c r="D201" s="50">
        <v>8.127184693929565E-2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0.21433341115058432</v>
      </c>
      <c r="D202" s="50">
        <v>0.21388962458371041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0.14268287369142812</v>
      </c>
      <c r="D203" s="50">
        <v>0.14411324841176165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9.0021609952435994E-2</v>
      </c>
      <c r="D204" s="50">
        <v>8.9748454943450282E-2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0.18433674343708395</v>
      </c>
      <c r="D205" s="50">
        <v>0.1870997190189575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0.14630940299251069</v>
      </c>
      <c r="D206" s="50">
        <v>0.14697617630527271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0.10410557933237807</v>
      </c>
      <c r="D207" s="50">
        <v>0.1048826471913461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0.11318866547067531</v>
      </c>
      <c r="D208" s="50">
        <v>0.11462645126692909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0.17087342920722159</v>
      </c>
      <c r="D209" s="50">
        <v>0.17167146936529448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7.5906999125270491E-2</v>
      </c>
      <c r="D210" s="50">
        <v>7.576515584325505E-2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8.3441981731186207E-2</v>
      </c>
      <c r="D211" s="50">
        <v>8.3653277408689802E-2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0.16775614938163882</v>
      </c>
      <c r="D212" s="58">
        <v>0.16750774513326305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0.1292273545087147</v>
      </c>
      <c r="D213" s="58">
        <v>0.12930933610100975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0.20240851892059164</v>
      </c>
      <c r="D214" s="50">
        <v>0.20236462316573919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0.16484089240757879</v>
      </c>
      <c r="D215" s="50">
        <v>0.16824979963057407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0.27943330036257968</v>
      </c>
      <c r="D216" s="50">
        <v>0.27965578612206454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7.8618983584465785E-2</v>
      </c>
      <c r="D217" s="50">
        <v>7.849292729555421E-2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7.2153922304623655E-2</v>
      </c>
      <c r="D218" s="50">
        <v>7.598568548637763E-2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0.1193682503542296</v>
      </c>
      <c r="D219" s="50">
        <v>0.11912592602125652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7.0554588317776723E-2</v>
      </c>
      <c r="D220" s="50">
        <v>7.0386003684033069E-2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0.17836912365520838</v>
      </c>
      <c r="D221" s="50">
        <v>0.17828322835919627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6.9161315011692065E-2</v>
      </c>
      <c r="D222" s="50">
        <v>6.895267102889846E-2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0.28445757366357849</v>
      </c>
      <c r="D223" s="50">
        <v>0.2833471406358597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6.9530198607008584E-2</v>
      </c>
      <c r="D224" s="50">
        <v>6.9851076217602087E-2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0.10920797425588158</v>
      </c>
      <c r="D225" s="50">
        <v>0.10897025094203293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7.1717947778197316E-2</v>
      </c>
      <c r="D226" s="62">
        <v>7.1545925257282081E-2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7.1252010216964562E-2</v>
      </c>
      <c r="D227" s="50">
        <v>7.9489821890677492E-2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0.14850306934205507</v>
      </c>
      <c r="D228" s="50">
        <v>0.1480708831004153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0.27684187819625422</v>
      </c>
      <c r="D229" s="50">
        <v>0.27620572851013403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0.17659215620289964</v>
      </c>
      <c r="D230" s="50">
        <v>0.17797076402949163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0.1635728491696162</v>
      </c>
      <c r="D231" s="50">
        <v>0.16358522022476726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0.26479133507194863</v>
      </c>
      <c r="D232" s="50">
        <v>0.26396042631950828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5.2364144404155197E-2</v>
      </c>
      <c r="D233" s="50">
        <v>5.2363422658913604E-2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0.25328889792058173</v>
      </c>
      <c r="D234" s="50">
        <v>0.25442437200981172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0.16324561548123595</v>
      </c>
      <c r="D235" s="50">
        <v>0.1629127792821351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8.5792336724327178E-2</v>
      </c>
      <c r="D236" s="50">
        <v>8.5583602438342149E-2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6.2867419413636022E-2</v>
      </c>
      <c r="D237" s="50">
        <v>6.2660305884643192E-2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7.4615973149121217E-2</v>
      </c>
      <c r="D238" s="50">
        <v>7.5163357347833498E-2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0.10737081028644503</v>
      </c>
      <c r="D239" s="50">
        <v>0.10721620087929104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0.10999789220253403</v>
      </c>
      <c r="D240" s="50">
        <v>0.10968116923982696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0.21001765436043035</v>
      </c>
      <c r="D241" s="50">
        <v>0.20932584179334734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9.2045469910172845E-2</v>
      </c>
      <c r="D242" s="50">
        <v>9.180852118910697E-2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7.3477625904027621E-2</v>
      </c>
      <c r="D243" s="50">
        <v>7.3293547217575861E-2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0.30395860260067642</v>
      </c>
      <c r="D244" s="50">
        <v>0.30504290342169615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0.14973512751822471</v>
      </c>
      <c r="D245" s="50">
        <v>0.15052242722699302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0.19857629805689647</v>
      </c>
      <c r="D246" s="50">
        <v>0.19796933136670319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9.2331672989513308E-2</v>
      </c>
      <c r="D247" s="50">
        <v>9.2984118261077775E-2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0.13547621155730252</v>
      </c>
      <c r="D248" s="50">
        <v>0.13633766353461019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0.17465690459268834</v>
      </c>
      <c r="D249" s="50">
        <v>0.1760526651210137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0.15619089664572178</v>
      </c>
      <c r="D250" s="50">
        <v>0.15557573677703457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6.3425945946645024E-2</v>
      </c>
      <c r="D251" s="50">
        <v>6.3271808600754056E-2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5.7443919697546815E-2</v>
      </c>
      <c r="D252" s="50">
        <v>5.7294355465193889E-2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4.2103974177579051E-2</v>
      </c>
      <c r="D253" s="50">
        <v>4.2407425438257124E-2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5.5885003406694625E-2</v>
      </c>
      <c r="D254" s="50">
        <v>5.5711908633148677E-2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7.9799108313943393E-2</v>
      </c>
      <c r="D255" s="50">
        <v>7.9945680896225502E-2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0.10581512382685736</v>
      </c>
      <c r="D256" s="50">
        <v>0.10558045929153416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0.11244231021634356</v>
      </c>
      <c r="D257" s="50">
        <v>0.1121588815878313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7.2913096647583164E-2</v>
      </c>
      <c r="D258" s="50">
        <v>7.288407424983305E-2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0.12323012269747791</v>
      </c>
      <c r="D259" s="50">
        <v>0.12329920339896351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0.19477226802900885</v>
      </c>
      <c r="D260" s="50">
        <v>0.19455879802503989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0.12591938305570263</v>
      </c>
      <c r="D261" s="50">
        <v>0.12559606217328112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8.0301894463274126E-2</v>
      </c>
      <c r="D262" s="50">
        <v>8.0145345569850673E-2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0.1251111915715715</v>
      </c>
      <c r="D263" s="50">
        <v>0.12508323900787138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0.27901606583145439</v>
      </c>
      <c r="D264" s="50">
        <v>0.27927801021140225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0.30497288203835377</v>
      </c>
      <c r="D265" s="58">
        <v>0.3049531986088056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0.15129975968368492</v>
      </c>
      <c r="D266" s="58">
        <v>0.15094841430940728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0.11357053005233422</v>
      </c>
      <c r="D267" s="50">
        <v>0.11316608493952744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9.5825091577858179E-2</v>
      </c>
      <c r="D268" s="50">
        <v>9.8228567813239714E-2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7.666524553896531E-2</v>
      </c>
      <c r="D269" s="50">
        <v>7.8835972868761428E-2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6.3607589916177015E-2</v>
      </c>
      <c r="D270" s="50">
        <v>6.3568081154918854E-2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0.19242692163527297</v>
      </c>
      <c r="D271" s="50">
        <v>0.19182368881857287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0.11942891035291914</v>
      </c>
      <c r="D272" s="50">
        <v>0.12055218461841292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0.1898685227268643</v>
      </c>
      <c r="D273" s="50">
        <v>0.1898840045627215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0.22099683282714883</v>
      </c>
      <c r="D274" s="50">
        <v>0.23242045524809243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0.11592472152241007</v>
      </c>
      <c r="D275" s="50">
        <v>0.11554270954082059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2.874760932396642E-2</v>
      </c>
      <c r="D276" s="50">
        <v>2.8682923340863038E-2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2.49191500650352E-2</v>
      </c>
      <c r="D277" s="50">
        <v>2.4874048130714855E-2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0.18412687384351747</v>
      </c>
      <c r="D278" s="50">
        <v>0.18454580713627652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6.7186980142904362E-2</v>
      </c>
      <c r="D280" s="50">
        <v>6.6991889681111944E-2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0.20394155635518912</v>
      </c>
      <c r="D281" s="50">
        <v>0.20375594707000563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0.30717316135629846</v>
      </c>
      <c r="D282" s="50">
        <v>0.30738401414503186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0.30377010230078694</v>
      </c>
      <c r="D283" s="58">
        <v>0.30394589294955765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0.77587068868788855</v>
      </c>
      <c r="D284" s="58">
        <v>0.77578433756085852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1.2389381392361369E-2</v>
      </c>
      <c r="D285" s="58">
        <v>1.238651816924727E-2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1.6510026777409051E-2</v>
      </c>
      <c r="D286" s="58">
        <v>1.65319091883585E-2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8.3243707423760971E-2</v>
      </c>
      <c r="D287" s="50">
        <v>8.4033466099904919E-2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0.24238235801224928</v>
      </c>
      <c r="D288" s="58">
        <v>0.24360786757131767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0.1942105236837427</v>
      </c>
      <c r="D289" s="50">
        <v>0.19456919027839281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0.28214766713652562</v>
      </c>
      <c r="D290" s="50">
        <v>0.28124891344310543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0.16935768660908296</v>
      </c>
      <c r="D291" s="50">
        <v>0.16884288611156259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0.14749720549926068</v>
      </c>
      <c r="D292" s="50">
        <v>0.14708835020378183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6.5742083012401184E-2</v>
      </c>
      <c r="D293" s="50">
        <v>6.5713582724068437E-2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0.13673152958676127</v>
      </c>
      <c r="D294" s="50">
        <v>0.13730227062509692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0.25950764720413211</v>
      </c>
      <c r="D295" s="50">
        <v>0.25891441573325202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8.8751487244858249E-2</v>
      </c>
      <c r="D296" s="50">
        <v>8.8707794323519371E-2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0.11000554052981946</v>
      </c>
      <c r="D297" s="50">
        <v>0.11179411276076529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7.8002419528459085E-2</v>
      </c>
      <c r="D298" s="50">
        <v>7.7867507329520844E-2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0.31916341792627462</v>
      </c>
      <c r="D299" s="50">
        <v>0.31913819205563559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1.9423321160104152E-2</v>
      </c>
      <c r="D300" s="50">
        <v>1.936566029197832E-2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4.6008615702195811E-2</v>
      </c>
      <c r="D301" s="50">
        <v>4.5884691425713317E-2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0.12405752384653808</v>
      </c>
      <c r="D302" s="50">
        <v>0.12479340208433939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5.9172907729153859E-2</v>
      </c>
      <c r="D303" s="50">
        <v>5.9003257311042542E-2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0.11484389875046594</v>
      </c>
      <c r="D304" s="50">
        <v>0.11543999727202819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5.6251282304313782E-2</v>
      </c>
      <c r="D305" s="50">
        <v>5.6091972019559955E-2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6.2647713712914471E-2</v>
      </c>
      <c r="D306" s="50">
        <v>6.2452682926350235E-2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5.4252358357900668E-2</v>
      </c>
      <c r="D307" s="50">
        <v>5.4109249028835418E-2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6.5773287621243709E-2</v>
      </c>
      <c r="D308" s="50">
        <v>6.5595886972988682E-2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9.1754729482188581E-3</v>
      </c>
      <c r="D309" s="50">
        <v>9.1631133200757598E-3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7.1219519963996059E-2</v>
      </c>
      <c r="D310" s="50">
        <v>7.0982217856613988E-2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8.6383919603538944E-2</v>
      </c>
      <c r="D311" s="50">
        <v>8.6085296923598148E-2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0.13342798527955643</v>
      </c>
      <c r="D312" s="50">
        <v>0.13535562573099083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2.5922345396090091E-2</v>
      </c>
      <c r="D313" s="50">
        <v>2.5853443588636577E-2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8.9015023639107196E-2</v>
      </c>
      <c r="D314" s="50">
        <v>8.9015588261432257E-2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5.930269637235492E-2</v>
      </c>
      <c r="D315" s="50">
        <v>5.913667991856051E-2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6.6785162411549165E-2</v>
      </c>
      <c r="D316" s="50">
        <v>6.6605259800348204E-2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6.2800850073240752E-2</v>
      </c>
      <c r="D317" s="50">
        <v>6.2641202913573349E-2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9.9296862613096476E-2</v>
      </c>
      <c r="D318" s="50">
        <v>9.9044438289833697E-2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4.4251670356307268E-2</v>
      </c>
      <c r="D319" s="50">
        <v>4.4148498953075863E-2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4.2498442389583592E-2</v>
      </c>
      <c r="D320" s="50">
        <v>4.2747473062640123E-2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4.4128947530868531E-2</v>
      </c>
      <c r="D321" s="50">
        <v>4.402125213730472E-2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9.9521668132083144E-2</v>
      </c>
      <c r="D322" s="50">
        <v>9.9214215174914314E-2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6.7228763274736966E-2</v>
      </c>
      <c r="D323" s="50">
        <v>6.7031485380284611E-2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0.11381262000854239</v>
      </c>
      <c r="D324" s="50">
        <v>0.11355664221992798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7.7126294449752247E-2</v>
      </c>
      <c r="D325" s="50">
        <v>7.68944970380879E-2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6.1283965944150545E-2</v>
      </c>
      <c r="D326" s="50">
        <v>6.0978309530468532E-2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5.0041846198509488E-2</v>
      </c>
      <c r="D327" s="50">
        <v>5.0393385568911861E-2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3.5065066781102007E-3</v>
      </c>
      <c r="D5" s="50">
        <v>3.4899827121977062E-3</v>
      </c>
    </row>
    <row r="6" spans="1:4" x14ac:dyDescent="0.25">
      <c r="A6" s="48" t="s">
        <v>687</v>
      </c>
      <c r="B6" s="49" t="s">
        <v>686</v>
      </c>
      <c r="C6" s="39">
        <v>4.648293968512688E-3</v>
      </c>
      <c r="D6" s="50">
        <v>4.630335658440783E-3</v>
      </c>
    </row>
    <row r="7" spans="1:4" x14ac:dyDescent="0.25">
      <c r="A7" s="48" t="s">
        <v>688</v>
      </c>
      <c r="B7" s="49" t="s">
        <v>686</v>
      </c>
      <c r="C7" s="39">
        <v>4.7380772725585827E-3</v>
      </c>
      <c r="D7" s="50">
        <v>4.7223465341583448E-3</v>
      </c>
    </row>
    <row r="8" spans="1:4" x14ac:dyDescent="0.25">
      <c r="A8" s="48" t="s">
        <v>689</v>
      </c>
      <c r="B8" s="49" t="s">
        <v>686</v>
      </c>
      <c r="C8" s="39">
        <v>4.3828168919760957E-3</v>
      </c>
      <c r="D8" s="50">
        <v>4.3696963719219413E-3</v>
      </c>
    </row>
    <row r="9" spans="1:4" x14ac:dyDescent="0.25">
      <c r="A9" s="48" t="s">
        <v>690</v>
      </c>
      <c r="B9" s="49" t="s">
        <v>691</v>
      </c>
      <c r="C9" s="39">
        <v>2.3078086575586639E-2</v>
      </c>
      <c r="D9" s="50">
        <v>2.3075170026103133E-2</v>
      </c>
    </row>
    <row r="10" spans="1:4" x14ac:dyDescent="0.25">
      <c r="A10" s="48" t="s">
        <v>692</v>
      </c>
      <c r="B10" s="49" t="s">
        <v>693</v>
      </c>
      <c r="C10" s="39">
        <v>1.57024321552309E-2</v>
      </c>
      <c r="D10" s="50">
        <v>1.5702318671995338E-2</v>
      </c>
    </row>
    <row r="11" spans="1:4" x14ac:dyDescent="0.25">
      <c r="A11" s="48" t="s">
        <v>694</v>
      </c>
      <c r="B11" s="49" t="s">
        <v>695</v>
      </c>
      <c r="C11" s="39">
        <v>6.8609448131457165E-3</v>
      </c>
      <c r="D11" s="50">
        <v>6.8607440489951224E-3</v>
      </c>
    </row>
    <row r="12" spans="1:4" x14ac:dyDescent="0.25">
      <c r="A12" s="48" t="s">
        <v>696</v>
      </c>
      <c r="B12" s="49" t="s">
        <v>697</v>
      </c>
      <c r="C12" s="39">
        <v>2.1990438542992983E-3</v>
      </c>
      <c r="D12" s="50">
        <v>2.1882061982659521E-3</v>
      </c>
    </row>
    <row r="13" spans="1:4" x14ac:dyDescent="0.25">
      <c r="A13" s="48" t="s">
        <v>698</v>
      </c>
      <c r="B13" s="49" t="s">
        <v>697</v>
      </c>
      <c r="C13" s="39">
        <v>4.3057886347029123E-3</v>
      </c>
      <c r="D13" s="50">
        <v>4.2865162411908596E-3</v>
      </c>
    </row>
    <row r="14" spans="1:4" x14ac:dyDescent="0.25">
      <c r="A14" s="63" t="s">
        <v>699</v>
      </c>
      <c r="B14" s="49" t="s">
        <v>697</v>
      </c>
      <c r="C14" s="39">
        <v>4.6505468916273425E-3</v>
      </c>
      <c r="D14" s="50">
        <v>4.6377077887458686E-3</v>
      </c>
    </row>
    <row r="15" spans="1:4" x14ac:dyDescent="0.25">
      <c r="A15" s="48" t="s">
        <v>700</v>
      </c>
      <c r="B15" s="49" t="s">
        <v>697</v>
      </c>
      <c r="C15" s="39">
        <v>4.5581675950298788E-3</v>
      </c>
      <c r="D15" s="50">
        <v>4.5502194512239535E-3</v>
      </c>
    </row>
    <row r="16" spans="1:4" x14ac:dyDescent="0.25">
      <c r="A16" s="48" t="s">
        <v>701</v>
      </c>
      <c r="B16" s="49" t="s">
        <v>702</v>
      </c>
      <c r="C16" s="39">
        <v>5.0545434931757248E-2</v>
      </c>
      <c r="D16" s="50">
        <v>5.0466994910338292E-2</v>
      </c>
    </row>
    <row r="17" spans="1:4" x14ac:dyDescent="0.25">
      <c r="A17" s="63" t="s">
        <v>703</v>
      </c>
      <c r="B17" s="49" t="s">
        <v>704</v>
      </c>
      <c r="C17" s="39">
        <v>5.9310278387902454E-2</v>
      </c>
      <c r="D17" s="50">
        <v>5.9141329655128957E-2</v>
      </c>
    </row>
    <row r="18" spans="1:4" x14ac:dyDescent="0.25">
      <c r="A18" s="63" t="s">
        <v>705</v>
      </c>
      <c r="B18" s="49" t="s">
        <v>706</v>
      </c>
      <c r="C18" s="39">
        <v>5.7826523831676163E-2</v>
      </c>
      <c r="D18" s="50">
        <v>5.7698618167442574E-2</v>
      </c>
    </row>
    <row r="19" spans="1:4" x14ac:dyDescent="0.25">
      <c r="A19" s="63" t="s">
        <v>707</v>
      </c>
      <c r="B19" s="49" t="s">
        <v>708</v>
      </c>
      <c r="C19" s="39">
        <v>3.3157669026996676E-2</v>
      </c>
      <c r="D19" s="50">
        <v>3.3061769386442584E-2</v>
      </c>
    </row>
    <row r="20" spans="1:4" x14ac:dyDescent="0.25">
      <c r="A20" s="63" t="s">
        <v>709</v>
      </c>
      <c r="B20" s="49" t="s">
        <v>708</v>
      </c>
      <c r="C20" s="39">
        <v>3.8321422439952062E-2</v>
      </c>
      <c r="D20" s="50">
        <v>3.8261209949549888E-2</v>
      </c>
    </row>
    <row r="21" spans="1:4" x14ac:dyDescent="0.25">
      <c r="A21" s="63" t="s">
        <v>710</v>
      </c>
      <c r="B21" s="53" t="s">
        <v>708</v>
      </c>
      <c r="C21" s="39">
        <v>4.6710336716043653E-2</v>
      </c>
      <c r="D21" s="50">
        <v>4.6693798258005154E-2</v>
      </c>
    </row>
    <row r="22" spans="1:4" x14ac:dyDescent="0.25">
      <c r="A22" s="63" t="s">
        <v>711</v>
      </c>
      <c r="B22" s="53" t="s">
        <v>712</v>
      </c>
      <c r="C22" s="39">
        <v>5.6431732234043762E-2</v>
      </c>
      <c r="D22" s="50">
        <v>5.6318876377067187E-2</v>
      </c>
    </row>
    <row r="23" spans="1:4" x14ac:dyDescent="0.25">
      <c r="A23" s="63" t="s">
        <v>713</v>
      </c>
      <c r="B23" s="53" t="s">
        <v>714</v>
      </c>
      <c r="C23" s="39">
        <v>0.12323910019341175</v>
      </c>
      <c r="D23" s="50">
        <v>0.12390251006526189</v>
      </c>
    </row>
    <row r="24" spans="1:4" x14ac:dyDescent="0.25">
      <c r="A24" s="63" t="s">
        <v>715</v>
      </c>
      <c r="B24" s="53" t="s">
        <v>716</v>
      </c>
      <c r="C24" s="39">
        <v>6.1628480341573352E-2</v>
      </c>
      <c r="D24" s="50">
        <v>6.145663857486508E-2</v>
      </c>
    </row>
    <row r="25" spans="1:4" x14ac:dyDescent="0.25">
      <c r="A25" s="63" t="s">
        <v>717</v>
      </c>
      <c r="B25" s="53" t="s">
        <v>718</v>
      </c>
      <c r="C25" s="39">
        <v>9.4999171129040383E-2</v>
      </c>
      <c r="D25" s="50">
        <v>9.5540520112032484E-2</v>
      </c>
    </row>
    <row r="26" spans="1:4" x14ac:dyDescent="0.25">
      <c r="A26" s="63" t="s">
        <v>719</v>
      </c>
      <c r="B26" s="53" t="s">
        <v>720</v>
      </c>
      <c r="C26" s="39">
        <v>5.8778287279300928E-2</v>
      </c>
      <c r="D26" s="50">
        <v>5.8628598745802354E-2</v>
      </c>
    </row>
    <row r="27" spans="1:4" x14ac:dyDescent="0.25">
      <c r="A27" s="63" t="s">
        <v>721</v>
      </c>
      <c r="B27" s="53" t="s">
        <v>722</v>
      </c>
      <c r="C27" s="39">
        <v>6.1438568337951416E-2</v>
      </c>
      <c r="D27" s="50">
        <v>6.1267019013830151E-2</v>
      </c>
    </row>
    <row r="28" spans="1:4" x14ac:dyDescent="0.25">
      <c r="A28" s="63" t="s">
        <v>723</v>
      </c>
      <c r="B28" s="53" t="s">
        <v>724</v>
      </c>
      <c r="C28" s="39">
        <v>9.7407353810344682E-2</v>
      </c>
      <c r="D28" s="50">
        <v>9.7018139379878243E-2</v>
      </c>
    </row>
    <row r="29" spans="1:4" x14ac:dyDescent="0.25">
      <c r="A29" s="63" t="s">
        <v>725</v>
      </c>
      <c r="B29" s="53" t="s">
        <v>726</v>
      </c>
      <c r="C29" s="39">
        <v>6.3694104479250252E-2</v>
      </c>
      <c r="D29" s="50">
        <v>6.3539189417641209E-2</v>
      </c>
    </row>
    <row r="30" spans="1:4" x14ac:dyDescent="0.25">
      <c r="A30" s="63" t="s">
        <v>727</v>
      </c>
      <c r="B30" s="53" t="s">
        <v>728</v>
      </c>
      <c r="C30" s="39">
        <v>5.8778287279300928E-2</v>
      </c>
      <c r="D30" s="50">
        <v>5.8628598745802354E-2</v>
      </c>
    </row>
    <row r="31" spans="1:4" x14ac:dyDescent="0.25">
      <c r="A31" s="63" t="s">
        <v>729</v>
      </c>
      <c r="B31" s="53" t="s">
        <v>730</v>
      </c>
      <c r="C31" s="39">
        <v>6.7618237877512671E-2</v>
      </c>
      <c r="D31" s="50">
        <v>6.7430058753294039E-2</v>
      </c>
    </row>
    <row r="32" spans="1:4" x14ac:dyDescent="0.25">
      <c r="A32" s="63" t="s">
        <v>731</v>
      </c>
      <c r="B32" s="53" t="s">
        <v>732</v>
      </c>
      <c r="C32" s="39">
        <v>5.144350024301543E-2</v>
      </c>
      <c r="D32" s="50">
        <v>5.1270893345622889E-2</v>
      </c>
    </row>
    <row r="33" spans="1:4" x14ac:dyDescent="0.25">
      <c r="A33" s="63" t="s">
        <v>733</v>
      </c>
      <c r="B33" s="53" t="s">
        <v>734</v>
      </c>
      <c r="C33" s="39">
        <v>4.7374403373458829E-2</v>
      </c>
      <c r="D33" s="50">
        <v>4.7216942432969602E-2</v>
      </c>
    </row>
    <row r="34" spans="1:4" x14ac:dyDescent="0.25">
      <c r="A34" s="63" t="s">
        <v>735</v>
      </c>
      <c r="B34" s="53" t="s">
        <v>736</v>
      </c>
      <c r="C34" s="39">
        <v>4.223370992614614E-2</v>
      </c>
      <c r="D34" s="50">
        <v>4.253251476240151E-2</v>
      </c>
    </row>
    <row r="35" spans="1:4" x14ac:dyDescent="0.25">
      <c r="A35" s="63" t="s">
        <v>737</v>
      </c>
      <c r="B35" s="53" t="s">
        <v>738</v>
      </c>
      <c r="C35" s="39">
        <v>6.9475187616457851E-2</v>
      </c>
      <c r="D35" s="50">
        <v>6.9359873068290334E-2</v>
      </c>
    </row>
    <row r="36" spans="1:4" x14ac:dyDescent="0.25">
      <c r="A36" s="63" t="s">
        <v>739</v>
      </c>
      <c r="B36" s="53" t="s">
        <v>740</v>
      </c>
      <c r="C36" s="39">
        <v>0.12717877754478846</v>
      </c>
      <c r="D36" s="50">
        <v>0.12822516632258532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0.12974855857387238</v>
      </c>
      <c r="D5" s="40">
        <v>0.12934659582474753</v>
      </c>
    </row>
    <row r="6" spans="1:4" x14ac:dyDescent="0.25">
      <c r="A6" s="48" t="s">
        <v>742</v>
      </c>
      <c r="B6" s="49" t="s">
        <v>53</v>
      </c>
      <c r="C6" s="39">
        <v>0.15275539009500005</v>
      </c>
      <c r="D6" s="45">
        <v>0.1529028590476354</v>
      </c>
    </row>
    <row r="7" spans="1:4" x14ac:dyDescent="0.25">
      <c r="A7" s="48" t="s">
        <v>743</v>
      </c>
      <c r="B7" s="49" t="s">
        <v>63</v>
      </c>
      <c r="C7" s="39">
        <v>7.0911707315903155E-2</v>
      </c>
      <c r="D7" s="50">
        <v>7.080461523917965E-2</v>
      </c>
    </row>
    <row r="8" spans="1:4" x14ac:dyDescent="0.25">
      <c r="A8" s="48" t="s">
        <v>744</v>
      </c>
      <c r="B8" s="49" t="s">
        <v>71</v>
      </c>
      <c r="C8" s="39">
        <v>0.14958202375036667</v>
      </c>
      <c r="D8" s="50">
        <v>0.15001131167012763</v>
      </c>
    </row>
    <row r="9" spans="1:4" x14ac:dyDescent="0.25">
      <c r="A9" s="48" t="s">
        <v>745</v>
      </c>
      <c r="B9" s="49" t="s">
        <v>41</v>
      </c>
      <c r="C9" s="39">
        <v>0.12638659194724106</v>
      </c>
      <c r="D9" s="45">
        <v>0.12732403650882421</v>
      </c>
    </row>
    <row r="10" spans="1:4" x14ac:dyDescent="0.25">
      <c r="A10" s="48" t="s">
        <v>746</v>
      </c>
      <c r="B10" s="49" t="s">
        <v>91</v>
      </c>
      <c r="C10" s="39">
        <v>6.1333507132681299E-2</v>
      </c>
      <c r="D10" s="50">
        <v>6.1248541752959094E-2</v>
      </c>
    </row>
    <row r="11" spans="1:4" x14ac:dyDescent="0.25">
      <c r="A11" s="48" t="s">
        <v>747</v>
      </c>
      <c r="B11" s="49" t="s">
        <v>113</v>
      </c>
      <c r="C11" s="39">
        <v>7.3645670823699411E-2</v>
      </c>
      <c r="D11" s="45">
        <v>7.3477074103646511E-2</v>
      </c>
    </row>
    <row r="12" spans="1:4" x14ac:dyDescent="0.25">
      <c r="A12" s="48" t="s">
        <v>748</v>
      </c>
      <c r="B12" s="49" t="s">
        <v>161</v>
      </c>
      <c r="C12" s="39">
        <v>7.7946314646254344E-2</v>
      </c>
      <c r="D12" s="50">
        <v>7.7732862403104508E-2</v>
      </c>
    </row>
    <row r="13" spans="1:4" x14ac:dyDescent="0.25">
      <c r="A13" s="48" t="s">
        <v>749</v>
      </c>
      <c r="B13" s="49" t="s">
        <v>169</v>
      </c>
      <c r="C13" s="39">
        <v>0.1716281256204234</v>
      </c>
      <c r="D13" s="45">
        <v>0.17260898182206988</v>
      </c>
    </row>
    <row r="14" spans="1:4" x14ac:dyDescent="0.25">
      <c r="A14" s="48" t="s">
        <v>750</v>
      </c>
      <c r="B14" s="49" t="s">
        <v>511</v>
      </c>
      <c r="C14" s="39">
        <v>0.10999789220253403</v>
      </c>
      <c r="D14" s="50">
        <v>0.10968116923982696</v>
      </c>
    </row>
    <row r="15" spans="1:4" x14ac:dyDescent="0.25">
      <c r="A15" s="48" t="s">
        <v>751</v>
      </c>
      <c r="B15" s="49" t="s">
        <v>165</v>
      </c>
      <c r="C15" s="39">
        <v>6.7759919797888743E-2</v>
      </c>
      <c r="D15" s="45">
        <v>6.7667156891190572E-2</v>
      </c>
    </row>
    <row r="16" spans="1:4" x14ac:dyDescent="0.25">
      <c r="A16" s="48" t="s">
        <v>752</v>
      </c>
      <c r="B16" s="49" t="s">
        <v>163</v>
      </c>
      <c r="C16" s="39">
        <v>0.13967747261470573</v>
      </c>
      <c r="D16" s="50">
        <v>0.13957172758165648</v>
      </c>
    </row>
    <row r="17" spans="1:4" x14ac:dyDescent="0.25">
      <c r="A17" s="48" t="s">
        <v>753</v>
      </c>
      <c r="B17" s="49" t="s">
        <v>181</v>
      </c>
      <c r="C17" s="39">
        <v>7.8139512805656758E-2</v>
      </c>
      <c r="D17" s="45">
        <v>7.7925944651849419E-2</v>
      </c>
    </row>
    <row r="18" spans="1:4" x14ac:dyDescent="0.25">
      <c r="A18" s="48" t="s">
        <v>754</v>
      </c>
      <c r="B18" s="49" t="s">
        <v>153</v>
      </c>
      <c r="C18" s="39">
        <v>0.10065257952757593</v>
      </c>
      <c r="D18" s="50">
        <v>0.10030754847425716</v>
      </c>
    </row>
    <row r="19" spans="1:4" x14ac:dyDescent="0.25">
      <c r="A19" s="48" t="s">
        <v>755</v>
      </c>
      <c r="B19" s="49" t="s">
        <v>205</v>
      </c>
      <c r="C19" s="39">
        <v>7.1244235914003709E-2</v>
      </c>
      <c r="D19" s="45">
        <v>7.1352714557900931E-2</v>
      </c>
    </row>
    <row r="20" spans="1:4" x14ac:dyDescent="0.25">
      <c r="A20" s="48" t="s">
        <v>756</v>
      </c>
      <c r="B20" s="49" t="s">
        <v>237</v>
      </c>
      <c r="C20" s="39">
        <v>5.9805119071391799E-2</v>
      </c>
      <c r="D20" s="50">
        <v>5.9803510589621821E-2</v>
      </c>
    </row>
    <row r="21" spans="1:4" x14ac:dyDescent="0.25">
      <c r="A21" s="48" t="s">
        <v>757</v>
      </c>
      <c r="B21" s="49" t="s">
        <v>635</v>
      </c>
      <c r="C21" s="39">
        <v>0.12405752384653808</v>
      </c>
      <c r="D21" s="45">
        <v>0.12479340208433939</v>
      </c>
    </row>
    <row r="22" spans="1:4" x14ac:dyDescent="0.25">
      <c r="A22" s="48" t="s">
        <v>758</v>
      </c>
      <c r="B22" s="49" t="s">
        <v>235</v>
      </c>
      <c r="C22" s="39">
        <v>6.4631976689644252E-2</v>
      </c>
      <c r="D22" s="50">
        <v>6.4636228344974969E-2</v>
      </c>
    </row>
    <row r="23" spans="1:4" x14ac:dyDescent="0.25">
      <c r="A23" s="48" t="s">
        <v>759</v>
      </c>
      <c r="B23" s="49" t="s">
        <v>247</v>
      </c>
      <c r="C23" s="39">
        <v>0.27212547516664687</v>
      </c>
      <c r="D23" s="45">
        <v>0.27205165099151085</v>
      </c>
    </row>
    <row r="24" spans="1:4" x14ac:dyDescent="0.25">
      <c r="A24" s="48" t="s">
        <v>760</v>
      </c>
      <c r="B24" s="49" t="s">
        <v>249</v>
      </c>
      <c r="C24" s="39">
        <v>0.27212547516664687</v>
      </c>
      <c r="D24" s="50">
        <v>0.27205165099151085</v>
      </c>
    </row>
    <row r="25" spans="1:4" x14ac:dyDescent="0.25">
      <c r="A25" s="48" t="s">
        <v>761</v>
      </c>
      <c r="B25" s="49" t="s">
        <v>215</v>
      </c>
      <c r="C25" s="39">
        <v>0.27212547516664687</v>
      </c>
      <c r="D25" s="45">
        <v>0.27205165099151085</v>
      </c>
    </row>
    <row r="26" spans="1:4" x14ac:dyDescent="0.25">
      <c r="A26" s="48" t="s">
        <v>762</v>
      </c>
      <c r="B26" s="49" t="s">
        <v>363</v>
      </c>
      <c r="C26" s="39">
        <v>0.13526085580251673</v>
      </c>
      <c r="D26" s="50">
        <v>0.13513421650737531</v>
      </c>
    </row>
    <row r="27" spans="1:4" x14ac:dyDescent="0.25">
      <c r="A27" s="48" t="s">
        <v>763</v>
      </c>
      <c r="B27" s="49" t="s">
        <v>271</v>
      </c>
      <c r="C27" s="39">
        <v>5.357343360192298E-2</v>
      </c>
      <c r="D27" s="45">
        <v>5.3506402724302141E-2</v>
      </c>
    </row>
    <row r="28" spans="1:4" x14ac:dyDescent="0.25">
      <c r="A28" s="48" t="s">
        <v>764</v>
      </c>
      <c r="B28" s="49" t="s">
        <v>263</v>
      </c>
      <c r="C28" s="39">
        <v>0.1012275582489741</v>
      </c>
      <c r="D28" s="50">
        <v>0.10246777851874127</v>
      </c>
    </row>
    <row r="29" spans="1:4" x14ac:dyDescent="0.25">
      <c r="A29" s="48" t="s">
        <v>765</v>
      </c>
      <c r="B29" s="49" t="s">
        <v>281</v>
      </c>
      <c r="C29" s="39">
        <v>6.6925338120461211E-2</v>
      </c>
      <c r="D29" s="45">
        <v>6.6948577077408686E-2</v>
      </c>
    </row>
    <row r="30" spans="1:4" x14ac:dyDescent="0.25">
      <c r="A30" s="48" t="s">
        <v>766</v>
      </c>
      <c r="B30" s="49" t="s">
        <v>333</v>
      </c>
      <c r="C30" s="39">
        <v>7.8605659495737099E-2</v>
      </c>
      <c r="D30" s="50">
        <v>7.8403937816072494E-2</v>
      </c>
    </row>
    <row r="31" spans="1:4" x14ac:dyDescent="0.25">
      <c r="A31" s="48" t="s">
        <v>767</v>
      </c>
      <c r="B31" s="49" t="s">
        <v>283</v>
      </c>
      <c r="C31" s="39">
        <v>0.14056265936279322</v>
      </c>
      <c r="D31" s="45">
        <v>0.14237378043983756</v>
      </c>
    </row>
    <row r="32" spans="1:4" x14ac:dyDescent="0.25">
      <c r="A32" s="48" t="s">
        <v>768</v>
      </c>
      <c r="B32" s="49" t="s">
        <v>293</v>
      </c>
      <c r="C32" s="39">
        <v>4.7066013209501573E-2</v>
      </c>
      <c r="D32" s="50">
        <v>4.6939027085664581E-2</v>
      </c>
    </row>
    <row r="33" spans="1:4" x14ac:dyDescent="0.25">
      <c r="A33" s="48" t="s">
        <v>769</v>
      </c>
      <c r="B33" s="49" t="s">
        <v>251</v>
      </c>
      <c r="C33" s="39">
        <v>0.27212547516664687</v>
      </c>
      <c r="D33" s="45">
        <v>0.27205165099151085</v>
      </c>
    </row>
    <row r="34" spans="1:4" x14ac:dyDescent="0.25">
      <c r="A34" s="48" t="s">
        <v>770</v>
      </c>
      <c r="B34" s="49" t="s">
        <v>299</v>
      </c>
      <c r="C34" s="39">
        <v>0.2772001980741774</v>
      </c>
      <c r="D34" s="50">
        <v>0.27714677266172932</v>
      </c>
    </row>
    <row r="35" spans="1:4" x14ac:dyDescent="0.25">
      <c r="A35" s="48" t="s">
        <v>771</v>
      </c>
      <c r="B35" s="49" t="s">
        <v>327</v>
      </c>
      <c r="C35" s="39">
        <v>9.8590833871447181E-2</v>
      </c>
      <c r="D35" s="45">
        <v>9.8432110562350045E-2</v>
      </c>
    </row>
    <row r="36" spans="1:4" x14ac:dyDescent="0.25">
      <c r="A36" s="48" t="s">
        <v>772</v>
      </c>
      <c r="B36" s="49" t="s">
        <v>641</v>
      </c>
      <c r="C36" s="39">
        <v>5.6251282304313782E-2</v>
      </c>
      <c r="D36" s="50">
        <v>5.6091972019559955E-2</v>
      </c>
    </row>
    <row r="37" spans="1:4" x14ac:dyDescent="0.25">
      <c r="A37" s="48" t="s">
        <v>773</v>
      </c>
      <c r="B37" s="49" t="s">
        <v>329</v>
      </c>
      <c r="C37" s="39">
        <v>6.577612530230105E-2</v>
      </c>
      <c r="D37" s="45">
        <v>6.5593566876758436E-2</v>
      </c>
    </row>
    <row r="38" spans="1:4" x14ac:dyDescent="0.25">
      <c r="A38" s="48" t="s">
        <v>774</v>
      </c>
      <c r="B38" s="49" t="s">
        <v>471</v>
      </c>
      <c r="C38" s="39">
        <v>7.0554588317776723E-2</v>
      </c>
      <c r="D38" s="50">
        <v>7.0386003684033069E-2</v>
      </c>
    </row>
    <row r="39" spans="1:4" x14ac:dyDescent="0.25">
      <c r="A39" s="48" t="s">
        <v>775</v>
      </c>
      <c r="B39" s="49" t="s">
        <v>645</v>
      </c>
      <c r="C39" s="39">
        <v>5.4252358357900668E-2</v>
      </c>
      <c r="D39" s="45">
        <v>5.4109249028835418E-2</v>
      </c>
    </row>
    <row r="40" spans="1:4" x14ac:dyDescent="0.25">
      <c r="A40" s="48" t="s">
        <v>776</v>
      </c>
      <c r="B40" s="49" t="s">
        <v>347</v>
      </c>
      <c r="C40" s="39">
        <v>7.9183765466910264E-2</v>
      </c>
      <c r="D40" s="50">
        <v>8.0296087708047942E-2</v>
      </c>
    </row>
    <row r="41" spans="1:4" x14ac:dyDescent="0.25">
      <c r="A41" s="48" t="s">
        <v>777</v>
      </c>
      <c r="B41" s="49" t="s">
        <v>507</v>
      </c>
      <c r="C41" s="39">
        <v>7.4615973149121217E-2</v>
      </c>
      <c r="D41" s="45">
        <v>7.5163357347833498E-2</v>
      </c>
    </row>
    <row r="42" spans="1:4" x14ac:dyDescent="0.25">
      <c r="A42" s="48" t="s">
        <v>778</v>
      </c>
      <c r="B42" s="49" t="s">
        <v>355</v>
      </c>
      <c r="C42" s="39">
        <v>7.0098474690876031E-2</v>
      </c>
      <c r="D42" s="50">
        <v>7.0296304942843751E-2</v>
      </c>
    </row>
    <row r="43" spans="1:4" x14ac:dyDescent="0.25">
      <c r="A43" s="48" t="s">
        <v>779</v>
      </c>
      <c r="B43" s="49" t="s">
        <v>371</v>
      </c>
      <c r="C43" s="39">
        <v>0.17136251730356164</v>
      </c>
      <c r="D43" s="45">
        <v>0.17129082557319736</v>
      </c>
    </row>
    <row r="44" spans="1:4" x14ac:dyDescent="0.25">
      <c r="A44" s="48" t="s">
        <v>780</v>
      </c>
      <c r="B44" s="49" t="s">
        <v>233</v>
      </c>
      <c r="C44" s="39">
        <v>5.1051459733246408E-2</v>
      </c>
      <c r="D44" s="50">
        <v>5.0966207843046216E-2</v>
      </c>
    </row>
    <row r="45" spans="1:4" x14ac:dyDescent="0.25">
      <c r="A45" s="48" t="s">
        <v>781</v>
      </c>
      <c r="B45" s="49" t="s">
        <v>383</v>
      </c>
      <c r="C45" s="39">
        <v>9.7173729477204304E-2</v>
      </c>
      <c r="D45" s="45">
        <v>9.687703642016221E-2</v>
      </c>
    </row>
    <row r="46" spans="1:4" x14ac:dyDescent="0.25">
      <c r="A46" s="48" t="s">
        <v>782</v>
      </c>
      <c r="B46" s="49" t="s">
        <v>387</v>
      </c>
      <c r="C46" s="39">
        <v>0.11897722412271622</v>
      </c>
      <c r="D46" s="50">
        <v>0.11974629647540962</v>
      </c>
    </row>
    <row r="47" spans="1:4" x14ac:dyDescent="0.25">
      <c r="A47" s="48" t="s">
        <v>783</v>
      </c>
      <c r="B47" s="49" t="s">
        <v>337</v>
      </c>
      <c r="C47" s="39">
        <v>0.11276089922801695</v>
      </c>
      <c r="D47" s="45">
        <v>0.1146504785612944</v>
      </c>
    </row>
    <row r="48" spans="1:4" x14ac:dyDescent="0.25">
      <c r="A48" s="48" t="s">
        <v>784</v>
      </c>
      <c r="B48" s="49" t="s">
        <v>391</v>
      </c>
      <c r="C48" s="39">
        <v>6.1281682250796929E-2</v>
      </c>
      <c r="D48" s="50">
        <v>6.1193144883742188E-2</v>
      </c>
    </row>
    <row r="49" spans="1:4" x14ac:dyDescent="0.25">
      <c r="A49" s="48" t="s">
        <v>785</v>
      </c>
      <c r="B49" s="49" t="s">
        <v>395</v>
      </c>
      <c r="C49" s="39">
        <v>0.14896299406762684</v>
      </c>
      <c r="D49" s="45">
        <v>0.14845859955336316</v>
      </c>
    </row>
    <row r="50" spans="1:4" x14ac:dyDescent="0.25">
      <c r="A50" s="48" t="s">
        <v>786</v>
      </c>
      <c r="B50" s="49" t="s">
        <v>397</v>
      </c>
      <c r="C50" s="39">
        <v>8.3619335611814699E-2</v>
      </c>
      <c r="D50" s="50">
        <v>8.347368841933403E-2</v>
      </c>
    </row>
    <row r="51" spans="1:4" x14ac:dyDescent="0.25">
      <c r="A51" s="48" t="s">
        <v>787</v>
      </c>
      <c r="B51" s="49" t="s">
        <v>273</v>
      </c>
      <c r="C51" s="39">
        <v>0.10799871718157865</v>
      </c>
      <c r="D51" s="45">
        <v>0.1087579756923452</v>
      </c>
    </row>
    <row r="52" spans="1:4" x14ac:dyDescent="0.25">
      <c r="A52" s="48" t="s">
        <v>788</v>
      </c>
      <c r="B52" s="49" t="s">
        <v>173</v>
      </c>
      <c r="C52" s="39">
        <v>0.19209272743466044</v>
      </c>
      <c r="D52" s="50">
        <v>0.19207843132329461</v>
      </c>
    </row>
    <row r="53" spans="1:4" x14ac:dyDescent="0.25">
      <c r="A53" s="48" t="s">
        <v>789</v>
      </c>
      <c r="B53" s="49" t="s">
        <v>115</v>
      </c>
      <c r="C53" s="39">
        <v>6.7662481396418048E-2</v>
      </c>
      <c r="D53" s="45">
        <v>6.748886237643606E-2</v>
      </c>
    </row>
    <row r="54" spans="1:4" x14ac:dyDescent="0.25">
      <c r="A54" s="48" t="s">
        <v>790</v>
      </c>
      <c r="B54" s="49" t="s">
        <v>413</v>
      </c>
      <c r="C54" s="39">
        <v>0.13569999039373892</v>
      </c>
      <c r="D54" s="50">
        <v>0.13532817749064116</v>
      </c>
    </row>
    <row r="55" spans="1:4" x14ac:dyDescent="0.25">
      <c r="A55" s="48" t="s">
        <v>791</v>
      </c>
      <c r="B55" s="49" t="s">
        <v>45</v>
      </c>
      <c r="C55" s="39">
        <v>0.35309597683799365</v>
      </c>
      <c r="D55" s="45">
        <v>0.35214807302322271</v>
      </c>
    </row>
    <row r="56" spans="1:4" x14ac:dyDescent="0.25">
      <c r="A56" s="48" t="s">
        <v>792</v>
      </c>
      <c r="B56" s="49" t="s">
        <v>137</v>
      </c>
      <c r="C56" s="39">
        <v>0.1564001895141158</v>
      </c>
      <c r="D56" s="50">
        <v>0.15588510837029973</v>
      </c>
    </row>
    <row r="57" spans="1:4" x14ac:dyDescent="0.25">
      <c r="A57" s="48" t="s">
        <v>793</v>
      </c>
      <c r="B57" s="49" t="s">
        <v>433</v>
      </c>
      <c r="C57" s="39">
        <v>8.1340475523177219E-2</v>
      </c>
      <c r="D57" s="45">
        <v>8.127184693929565E-2</v>
      </c>
    </row>
    <row r="58" spans="1:4" x14ac:dyDescent="0.25">
      <c r="A58" s="48" t="s">
        <v>794</v>
      </c>
      <c r="B58" s="49" t="s">
        <v>563</v>
      </c>
      <c r="C58" s="39">
        <v>0.15129975968368492</v>
      </c>
      <c r="D58" s="50">
        <v>0.15094841430940728</v>
      </c>
    </row>
    <row r="59" spans="1:4" x14ac:dyDescent="0.25">
      <c r="A59" s="48" t="s">
        <v>795</v>
      </c>
      <c r="B59" s="49" t="s">
        <v>619</v>
      </c>
      <c r="C59" s="39">
        <v>0.13673152958676127</v>
      </c>
      <c r="D59" s="45">
        <v>0.13730227062509692</v>
      </c>
    </row>
    <row r="60" spans="1:4" x14ac:dyDescent="0.25">
      <c r="A60" s="48" t="s">
        <v>796</v>
      </c>
      <c r="B60" s="49" t="s">
        <v>453</v>
      </c>
      <c r="C60" s="39">
        <v>8.3441981731186207E-2</v>
      </c>
      <c r="D60" s="50">
        <v>8.3653277408689802E-2</v>
      </c>
    </row>
    <row r="61" spans="1:4" x14ac:dyDescent="0.25">
      <c r="A61" s="48" t="s">
        <v>797</v>
      </c>
      <c r="B61" s="49" t="s">
        <v>451</v>
      </c>
      <c r="C61" s="39">
        <v>7.5906999125270491E-2</v>
      </c>
      <c r="D61" s="45">
        <v>7.576515584325505E-2</v>
      </c>
    </row>
    <row r="62" spans="1:4" x14ac:dyDescent="0.25">
      <c r="A62" s="48" t="s">
        <v>798</v>
      </c>
      <c r="B62" s="49" t="s">
        <v>359</v>
      </c>
      <c r="C62" s="39">
        <v>8.3687422225387484E-2</v>
      </c>
      <c r="D62" s="50">
        <v>8.3421113253342005E-2</v>
      </c>
    </row>
    <row r="63" spans="1:4" x14ac:dyDescent="0.25">
      <c r="A63" s="48" t="s">
        <v>799</v>
      </c>
      <c r="B63" s="49" t="s">
        <v>67</v>
      </c>
      <c r="C63" s="39">
        <v>9.0425563853519048E-2</v>
      </c>
      <c r="D63" s="45">
        <v>9.0759879412823902E-2</v>
      </c>
    </row>
    <row r="64" spans="1:4" x14ac:dyDescent="0.25">
      <c r="A64" s="48" t="s">
        <v>800</v>
      </c>
      <c r="B64" s="49" t="s">
        <v>467</v>
      </c>
      <c r="C64" s="39">
        <v>7.2153922304623655E-2</v>
      </c>
      <c r="D64" s="45">
        <v>7.598568548637763E-2</v>
      </c>
    </row>
    <row r="65" spans="1:4" x14ac:dyDescent="0.25">
      <c r="A65" s="48" t="s">
        <v>801</v>
      </c>
      <c r="B65" s="49" t="s">
        <v>119</v>
      </c>
      <c r="C65" s="39">
        <v>0.27212547516664687</v>
      </c>
      <c r="D65" s="45">
        <v>0.27205165099151085</v>
      </c>
    </row>
    <row r="66" spans="1:4" x14ac:dyDescent="0.25">
      <c r="A66" s="48" t="s">
        <v>802</v>
      </c>
      <c r="B66" s="49" t="s">
        <v>571</v>
      </c>
      <c r="C66" s="39">
        <v>6.3607589916177015E-2</v>
      </c>
      <c r="D66" s="45">
        <v>6.3568081154918854E-2</v>
      </c>
    </row>
    <row r="67" spans="1:4" x14ac:dyDescent="0.25">
      <c r="A67" s="48" t="s">
        <v>803</v>
      </c>
      <c r="B67" s="49" t="s">
        <v>103</v>
      </c>
      <c r="C67" s="39">
        <v>9.414856932363852E-2</v>
      </c>
      <c r="D67" s="45">
        <v>9.4520405184939579E-2</v>
      </c>
    </row>
    <row r="68" spans="1:4" x14ac:dyDescent="0.25">
      <c r="A68" s="48" t="s">
        <v>804</v>
      </c>
      <c r="B68" s="49" t="s">
        <v>569</v>
      </c>
      <c r="C68" s="39">
        <v>7.666524553896531E-2</v>
      </c>
      <c r="D68" s="45">
        <v>7.8835972868761428E-2</v>
      </c>
    </row>
    <row r="69" spans="1:4" x14ac:dyDescent="0.25">
      <c r="A69" s="48" t="s">
        <v>805</v>
      </c>
      <c r="B69" s="49" t="s">
        <v>475</v>
      </c>
      <c r="C69" s="39">
        <v>9.0948831303680311E-2</v>
      </c>
      <c r="D69" s="45">
        <v>9.0740187320886706E-2</v>
      </c>
    </row>
    <row r="70" spans="1:4" x14ac:dyDescent="0.25">
      <c r="A70" s="48" t="s">
        <v>806</v>
      </c>
      <c r="B70" s="49" t="s">
        <v>483</v>
      </c>
      <c r="C70" s="39">
        <v>7.1717947778197316E-2</v>
      </c>
      <c r="D70" s="45">
        <v>7.1545925257282081E-2</v>
      </c>
    </row>
    <row r="71" spans="1:4" x14ac:dyDescent="0.25">
      <c r="A71" s="48" t="s">
        <v>807</v>
      </c>
      <c r="B71" s="49" t="s">
        <v>485</v>
      </c>
      <c r="C71" s="39">
        <v>7.1252010216964562E-2</v>
      </c>
      <c r="D71" s="45">
        <v>7.9489821890677492E-2</v>
      </c>
    </row>
    <row r="72" spans="1:4" x14ac:dyDescent="0.25">
      <c r="A72" s="48" t="s">
        <v>808</v>
      </c>
      <c r="B72" s="49" t="s">
        <v>495</v>
      </c>
      <c r="C72" s="39">
        <v>0.26479133507194863</v>
      </c>
      <c r="D72" s="45">
        <v>0.26396042631950828</v>
      </c>
    </row>
    <row r="73" spans="1:4" x14ac:dyDescent="0.25">
      <c r="A73" s="48" t="s">
        <v>809</v>
      </c>
      <c r="B73" s="49" t="s">
        <v>505</v>
      </c>
      <c r="C73" s="39">
        <v>6.2867419413636022E-2</v>
      </c>
      <c r="D73" s="45">
        <v>6.2660305884643192E-2</v>
      </c>
    </row>
    <row r="74" spans="1:4" x14ac:dyDescent="0.25">
      <c r="A74" s="48" t="s">
        <v>810</v>
      </c>
      <c r="B74" s="49" t="s">
        <v>527</v>
      </c>
      <c r="C74" s="39">
        <v>0.13547621155730252</v>
      </c>
      <c r="D74" s="45">
        <v>0.13633766353461019</v>
      </c>
    </row>
    <row r="75" spans="1:4" x14ac:dyDescent="0.25">
      <c r="A75" s="48" t="s">
        <v>811</v>
      </c>
      <c r="B75" s="49" t="s">
        <v>77</v>
      </c>
      <c r="C75" s="39">
        <v>8.7920819935634345E-2</v>
      </c>
      <c r="D75" s="45">
        <v>8.7873812334580192E-2</v>
      </c>
    </row>
    <row r="76" spans="1:4" x14ac:dyDescent="0.25">
      <c r="A76" s="48" t="s">
        <v>812</v>
      </c>
      <c r="B76" s="49" t="s">
        <v>539</v>
      </c>
      <c r="C76" s="39">
        <v>5.5885003406694625E-2</v>
      </c>
      <c r="D76" s="45">
        <v>5.5711908633148677E-2</v>
      </c>
    </row>
    <row r="77" spans="1:4" x14ac:dyDescent="0.25">
      <c r="A77" s="48" t="s">
        <v>813</v>
      </c>
      <c r="B77" s="49" t="s">
        <v>547</v>
      </c>
      <c r="C77" s="39">
        <v>7.2913096647583164E-2</v>
      </c>
      <c r="D77" s="45">
        <v>7.288407424983305E-2</v>
      </c>
    </row>
    <row r="78" spans="1:4" x14ac:dyDescent="0.25">
      <c r="A78" s="48" t="s">
        <v>814</v>
      </c>
      <c r="B78" s="49" t="s">
        <v>245</v>
      </c>
      <c r="C78" s="39">
        <v>0.27212547516664687</v>
      </c>
      <c r="D78" s="45">
        <v>0.27205165099151085</v>
      </c>
    </row>
    <row r="79" spans="1:4" x14ac:dyDescent="0.25">
      <c r="A79" s="48" t="s">
        <v>815</v>
      </c>
      <c r="B79" s="49" t="s">
        <v>551</v>
      </c>
      <c r="C79" s="39">
        <v>0.19477226802900885</v>
      </c>
      <c r="D79" s="45">
        <v>0.19455879802503989</v>
      </c>
    </row>
    <row r="80" spans="1:4" x14ac:dyDescent="0.25">
      <c r="A80" s="48" t="s">
        <v>816</v>
      </c>
      <c r="B80" s="49" t="s">
        <v>47</v>
      </c>
      <c r="C80" s="39">
        <v>5.8265043344817039E-2</v>
      </c>
      <c r="D80" s="45">
        <v>5.8406572207032464E-2</v>
      </c>
    </row>
    <row r="81" spans="1:4" x14ac:dyDescent="0.25">
      <c r="A81" s="48" t="s">
        <v>817</v>
      </c>
      <c r="B81" s="49" t="s">
        <v>117</v>
      </c>
      <c r="C81" s="39">
        <v>0.27212547516664687</v>
      </c>
      <c r="D81" s="45">
        <v>0.27205165099151085</v>
      </c>
    </row>
    <row r="82" spans="1:4" x14ac:dyDescent="0.25">
      <c r="A82" s="48" t="s">
        <v>818</v>
      </c>
      <c r="B82" s="49" t="s">
        <v>121</v>
      </c>
      <c r="C82" s="39">
        <v>0.27212547516664687</v>
      </c>
      <c r="D82" s="45">
        <v>0.27205165099151085</v>
      </c>
    </row>
    <row r="83" spans="1:4" x14ac:dyDescent="0.25">
      <c r="A83" s="48" t="s">
        <v>819</v>
      </c>
      <c r="B83" s="49" t="s">
        <v>185</v>
      </c>
      <c r="C83" s="39">
        <v>5.830296796437525E-2</v>
      </c>
      <c r="D83" s="45">
        <v>5.8289464319251062E-2</v>
      </c>
    </row>
    <row r="84" spans="1:4" x14ac:dyDescent="0.25">
      <c r="A84" s="48" t="s">
        <v>820</v>
      </c>
      <c r="B84" s="49" t="s">
        <v>187</v>
      </c>
      <c r="C84" s="39">
        <v>0.17526728874551767</v>
      </c>
      <c r="D84" s="45">
        <v>0.17788806491406592</v>
      </c>
    </row>
    <row r="85" spans="1:4" x14ac:dyDescent="0.25">
      <c r="A85" s="48" t="s">
        <v>821</v>
      </c>
      <c r="B85" s="49" t="s">
        <v>179</v>
      </c>
      <c r="C85" s="39">
        <v>9.3087257555880071E-2</v>
      </c>
      <c r="D85" s="45">
        <v>9.3009993613590081E-2</v>
      </c>
    </row>
    <row r="86" spans="1:4" x14ac:dyDescent="0.25">
      <c r="A86" s="48" t="s">
        <v>822</v>
      </c>
      <c r="B86" s="49" t="s">
        <v>587</v>
      </c>
      <c r="C86" s="39">
        <v>0.18412687384351747</v>
      </c>
      <c r="D86" s="45">
        <v>0.18454580713627652</v>
      </c>
    </row>
    <row r="87" spans="1:4" x14ac:dyDescent="0.25">
      <c r="A87" s="48" t="s">
        <v>823</v>
      </c>
      <c r="B87" s="49" t="s">
        <v>435</v>
      </c>
      <c r="C87" s="39">
        <v>0.21433341115058432</v>
      </c>
      <c r="D87" s="45">
        <v>0.21388962458371041</v>
      </c>
    </row>
    <row r="88" spans="1:4" x14ac:dyDescent="0.25">
      <c r="A88" s="48" t="s">
        <v>824</v>
      </c>
      <c r="B88" s="49" t="s">
        <v>43</v>
      </c>
      <c r="C88" s="39">
        <v>0.17277385775265328</v>
      </c>
      <c r="D88" s="45">
        <v>0.17242791227684745</v>
      </c>
    </row>
    <row r="89" spans="1:4" x14ac:dyDescent="0.25">
      <c r="A89" s="48" t="s">
        <v>825</v>
      </c>
      <c r="B89" s="49" t="s">
        <v>605</v>
      </c>
      <c r="C89" s="39">
        <v>8.3243707423760971E-2</v>
      </c>
      <c r="D89" s="45">
        <v>8.4033466099904919E-2</v>
      </c>
    </row>
    <row r="90" spans="1:4" x14ac:dyDescent="0.25">
      <c r="A90" s="48" t="s">
        <v>826</v>
      </c>
      <c r="B90" s="49" t="s">
        <v>611</v>
      </c>
      <c r="C90" s="39">
        <v>0.28214766713652562</v>
      </c>
      <c r="D90" s="45">
        <v>0.28124891344310543</v>
      </c>
    </row>
    <row r="91" spans="1:4" x14ac:dyDescent="0.25">
      <c r="A91" s="48" t="s">
        <v>827</v>
      </c>
      <c r="B91" s="49" t="s">
        <v>291</v>
      </c>
      <c r="C91" s="39">
        <v>7.4921553065090657E-2</v>
      </c>
      <c r="D91" s="45">
        <v>7.4746487593274097E-2</v>
      </c>
    </row>
    <row r="92" spans="1:4" x14ac:dyDescent="0.25">
      <c r="A92" s="48" t="s">
        <v>828</v>
      </c>
      <c r="B92" s="49" t="s">
        <v>617</v>
      </c>
      <c r="C92" s="39">
        <v>6.5742083012401184E-2</v>
      </c>
      <c r="D92" s="45">
        <v>6.5713582724068437E-2</v>
      </c>
    </row>
    <row r="93" spans="1:4" x14ac:dyDescent="0.25">
      <c r="A93" s="48" t="s">
        <v>829</v>
      </c>
      <c r="B93" s="49" t="s">
        <v>607</v>
      </c>
      <c r="C93" s="39">
        <v>0.24238235801224928</v>
      </c>
      <c r="D93" s="45">
        <v>0.24360786757131767</v>
      </c>
    </row>
    <row r="94" spans="1:4" x14ac:dyDescent="0.25">
      <c r="A94" s="48" t="s">
        <v>830</v>
      </c>
      <c r="B94" s="49" t="s">
        <v>631</v>
      </c>
      <c r="C94" s="39">
        <v>1.9423321160104152E-2</v>
      </c>
      <c r="D94" s="45">
        <v>1.936566029197832E-2</v>
      </c>
    </row>
    <row r="95" spans="1:4" x14ac:dyDescent="0.25">
      <c r="A95" s="48" t="s">
        <v>831</v>
      </c>
      <c r="B95" s="49" t="s">
        <v>647</v>
      </c>
      <c r="C95" s="39">
        <v>6.5773287621243709E-2</v>
      </c>
      <c r="D95" s="45">
        <v>6.5595886972988682E-2</v>
      </c>
    </row>
    <row r="96" spans="1:4" x14ac:dyDescent="0.25">
      <c r="A96" s="48" t="s">
        <v>832</v>
      </c>
      <c r="B96" s="49" t="s">
        <v>639</v>
      </c>
      <c r="C96" s="39">
        <v>0.11484389875046594</v>
      </c>
      <c r="D96" s="45">
        <v>0.11543999727202819</v>
      </c>
    </row>
    <row r="97" spans="1:4" x14ac:dyDescent="0.25">
      <c r="A97" s="48" t="s">
        <v>833</v>
      </c>
      <c r="B97" s="49" t="s">
        <v>157</v>
      </c>
      <c r="C97" s="39">
        <v>9.9309471774796154E-2</v>
      </c>
      <c r="D97" s="45">
        <v>9.8987503544889235E-2</v>
      </c>
    </row>
    <row r="98" spans="1:4" x14ac:dyDescent="0.25">
      <c r="A98" s="48" t="s">
        <v>834</v>
      </c>
      <c r="B98" s="49" t="s">
        <v>637</v>
      </c>
      <c r="C98" s="39">
        <v>5.9172907729153859E-2</v>
      </c>
      <c r="D98" s="45">
        <v>5.9003257311042542E-2</v>
      </c>
    </row>
    <row r="99" spans="1:4" x14ac:dyDescent="0.25">
      <c r="A99" s="48" t="s">
        <v>835</v>
      </c>
      <c r="B99" s="49" t="s">
        <v>325</v>
      </c>
      <c r="C99" s="39">
        <v>5.7830032730574396E-2</v>
      </c>
      <c r="D99" s="45">
        <v>5.7680319612917107E-2</v>
      </c>
    </row>
    <row r="100" spans="1:4" x14ac:dyDescent="0.25">
      <c r="A100" s="48" t="s">
        <v>836</v>
      </c>
      <c r="B100" s="49" t="s">
        <v>655</v>
      </c>
      <c r="C100" s="39">
        <v>0.13342798527955643</v>
      </c>
      <c r="D100" s="45">
        <v>0.13535562573099083</v>
      </c>
    </row>
    <row r="101" spans="1:4" x14ac:dyDescent="0.25">
      <c r="A101" s="48" t="s">
        <v>837</v>
      </c>
      <c r="B101" s="49" t="s">
        <v>665</v>
      </c>
      <c r="C101" s="39">
        <v>6.2800850073240752E-2</v>
      </c>
      <c r="D101" s="45">
        <v>6.2641202913573349E-2</v>
      </c>
    </row>
    <row r="102" spans="1:4" x14ac:dyDescent="0.25">
      <c r="A102" s="48" t="s">
        <v>838</v>
      </c>
      <c r="B102" s="49" t="s">
        <v>661</v>
      </c>
      <c r="C102" s="39">
        <v>5.930269637235492E-2</v>
      </c>
      <c r="D102" s="45">
        <v>5.913667991856051E-2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106</v>
      </c>
      <c r="D21" s="12">
        <v>105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27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288</v>
      </c>
      <c r="D23" s="13">
        <v>286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348</v>
      </c>
      <c r="D24" s="13">
        <v>346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393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291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283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435</v>
      </c>
      <c r="D35" s="19">
        <v>432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245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336</v>
      </c>
      <c r="D37" s="19">
        <v>334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301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243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264</v>
      </c>
      <c r="D41" s="19">
        <v>263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275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679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373</v>
      </c>
      <c r="D48" s="19">
        <v>370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371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266</v>
      </c>
      <c r="D50" s="19">
        <v>264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218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222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686</v>
      </c>
      <c r="D57" s="19">
        <v>682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388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432</v>
      </c>
      <c r="D59" s="19">
        <v>430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300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603</v>
      </c>
      <c r="D65" s="25">
        <v>654</v>
      </c>
      <c r="E65" s="26">
        <v>702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233</v>
      </c>
      <c r="D66" s="29">
        <v>455</v>
      </c>
      <c r="E66" s="30">
        <v>475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8,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60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437</v>
      </c>
      <c r="D23" s="13">
        <v>434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268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389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391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363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359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383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8,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415</v>
      </c>
      <c r="D35" s="19">
        <v>416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379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524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299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304</v>
      </c>
      <c r="D39" s="19">
        <v>301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312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304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337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8,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641</v>
      </c>
      <c r="D47" s="19">
        <v>639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325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609</v>
      </c>
      <c r="D49" s="19">
        <v>606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321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311</v>
      </c>
      <c r="D51" s="19">
        <v>314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318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8,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570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418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655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357</v>
      </c>
      <c r="D60" s="20">
        <v>358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8,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537</v>
      </c>
      <c r="D65" s="25">
        <v>548</v>
      </c>
      <c r="E65" s="26">
        <v>561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511</v>
      </c>
      <c r="D66" s="29">
        <v>621</v>
      </c>
      <c r="E66" s="30">
        <v>687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8,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261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8,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8,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2307</v>
      </c>
      <c r="D17" s="26">
        <v>5029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1361</v>
      </c>
      <c r="D18" s="30">
        <v>4422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8,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8,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8,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0.12638659194724106</v>
      </c>
      <c r="D5" s="40">
        <v>0.12732403650882421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0.17277385775265328</v>
      </c>
      <c r="D6" s="45">
        <v>0.17242791227684745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0.35309597683799365</v>
      </c>
      <c r="D7" s="50">
        <v>0.35214807302322271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5.8265043344817039E-2</v>
      </c>
      <c r="D8" s="50">
        <v>5.8406572207032464E-2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0.15684400398137022</v>
      </c>
      <c r="D9" s="50">
        <v>0.15634867631312291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0.1125717544039265</v>
      </c>
      <c r="D10" s="50">
        <v>0.11244024737617711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0.15275539009500005</v>
      </c>
      <c r="D11" s="50">
        <v>0.1529028590476354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0.1522774385676508</v>
      </c>
      <c r="D12" s="50">
        <v>0.15226703726850763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0.19435800339563641</v>
      </c>
      <c r="D13" s="50">
        <v>0.19548803802848577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0.11781807600063655</v>
      </c>
      <c r="D14" s="50">
        <v>0.11750322160661504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0.10965753842270883</v>
      </c>
      <c r="D15" s="50">
        <v>0.10966630778518165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7.0911707315903155E-2</v>
      </c>
      <c r="D16" s="50">
        <v>7.080461523917965E-2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8.974214022575569E-2</v>
      </c>
      <c r="D17" s="50">
        <v>8.9511894336134074E-2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9.0425563853519048E-2</v>
      </c>
      <c r="D18" s="50">
        <v>9.0759879412823902E-2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0.12974855857387238</v>
      </c>
      <c r="D19" s="50">
        <v>0.12934659582474753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0.14958202375036667</v>
      </c>
      <c r="D20" s="50">
        <v>0.15001131167012763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0.33745815081692243</v>
      </c>
      <c r="D21" s="50">
        <v>0.33680703732164513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0.15703980227130926</v>
      </c>
      <c r="D22" s="50">
        <v>0.1573632616658007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8.7920819935634345E-2</v>
      </c>
      <c r="D23" s="50">
        <v>8.7873812334580192E-2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0.12782826434526393</v>
      </c>
      <c r="D24" s="50">
        <v>0.1273263133482696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9.2453140830416225E-2</v>
      </c>
      <c r="D25" s="50">
        <v>9.2296181061307089E-2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9.4553834918478186E-2</v>
      </c>
      <c r="D26" s="50">
        <v>9.4344456403125013E-2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0.15634972249020154</v>
      </c>
      <c r="D27" s="50">
        <v>0.15581370371055309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0.19798566353133423</v>
      </c>
      <c r="D28" s="50">
        <v>0.20115587648530942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0.10914542951059349</v>
      </c>
      <c r="D29" s="50">
        <v>0.10967445050124602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6.1333507132681299E-2</v>
      </c>
      <c r="D30" s="50">
        <v>6.1248541752959094E-2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0.12802840482891781</v>
      </c>
      <c r="D31" s="50">
        <v>0.12760673052123581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8.3451523075286291E-2</v>
      </c>
      <c r="D32" s="50">
        <v>8.3249610015862258E-2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6.8530737862258065E-2</v>
      </c>
      <c r="D33" s="50">
        <v>6.8605460247533723E-2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9.9799377829180816E-2</v>
      </c>
      <c r="D34" s="50">
        <v>9.9785010086894138E-2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0.25926306803298382</v>
      </c>
      <c r="D35" s="50">
        <v>0.25817997791366282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9.414856932363852E-2</v>
      </c>
      <c r="D36" s="50">
        <v>9.4520405184939579E-2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0.16957149847671404</v>
      </c>
      <c r="D37" s="50">
        <v>0.16986626716071368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0.34674360699092793</v>
      </c>
      <c r="D38" s="50">
        <v>0.34544102355136097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0.21761911579734619</v>
      </c>
      <c r="D39" s="50">
        <v>0.2177925407301573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0.10676019904956768</v>
      </c>
      <c r="D40" s="50">
        <v>0.10803246919132216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7.3645670823699411E-2</v>
      </c>
      <c r="D41" s="50">
        <v>7.3477074103646511E-2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6.7662481396418048E-2</v>
      </c>
      <c r="D42" s="50">
        <v>6.748886237643606E-2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0.27212547516664687</v>
      </c>
      <c r="D43" s="50">
        <v>0.27205165099151085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0.27212547516664687</v>
      </c>
      <c r="D44" s="50">
        <v>0.27205165099151085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0.27212547516664687</v>
      </c>
      <c r="D45" s="50">
        <v>0.27205165099151085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0.18667344269184555</v>
      </c>
      <c r="D46" s="50">
        <v>0.1877490840073234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0.14745632355052787</v>
      </c>
      <c r="D47" s="50">
        <v>0.14705586127889719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0.11652933612839417</v>
      </c>
      <c r="D48" s="50">
        <v>0.11610637814478376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7.2549979930220651E-2</v>
      </c>
      <c r="D49" s="50">
        <v>7.2565586465017637E-2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0.14141331460551784</v>
      </c>
      <c r="D50" s="50">
        <v>0.14098568392509744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6.7297728596564133E-2</v>
      </c>
      <c r="D51" s="50">
        <v>6.7398244177928252E-2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7.6971572783687991E-2</v>
      </c>
      <c r="D52" s="50">
        <v>7.6728674685184878E-2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0.1564001895141158</v>
      </c>
      <c r="D53" s="50">
        <v>0.15588510837029973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0.13051322547579261</v>
      </c>
      <c r="D54" s="50">
        <v>0.13022627365119965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0.12584941682773007</v>
      </c>
      <c r="D55" s="50">
        <v>0.12556238618826135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0.19979162770478612</v>
      </c>
      <c r="D56" s="50">
        <v>0.19942160306506634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0.10335122238740987</v>
      </c>
      <c r="D57" s="50">
        <v>0.10293537485522722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0.11162935693168904</v>
      </c>
      <c r="D58" s="50">
        <v>0.11124993877106409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5.3565333709659622E-2</v>
      </c>
      <c r="D59" s="50">
        <v>5.3569613523095236E-2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0.23364938910731012</v>
      </c>
      <c r="D60" s="50">
        <v>0.23361829678338791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0.10065257952757593</v>
      </c>
      <c r="D61" s="58">
        <v>0.10030754847425716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0.22480398646828803</v>
      </c>
      <c r="D62" s="58">
        <v>0.22564153920353905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9.9309471774796154E-2</v>
      </c>
      <c r="D63" s="58">
        <v>9.8987503544889235E-2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0.14026073386900484</v>
      </c>
      <c r="D64" s="58">
        <v>0.13985627451549554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7.7946314646254344E-2</v>
      </c>
      <c r="D65" s="58">
        <v>7.7732862403104508E-2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0.13967747261470573</v>
      </c>
      <c r="D66" s="58">
        <v>0.13957172758165648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6.7759919797888743E-2</v>
      </c>
      <c r="D67" s="50">
        <v>6.7667156891190572E-2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8.1137193077651423E-2</v>
      </c>
      <c r="D68" s="50">
        <v>8.1428291622972132E-2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0.1716281256204234</v>
      </c>
      <c r="D69" s="50">
        <v>0.17260898182206988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6.3343034292808437E-2</v>
      </c>
      <c r="D70" s="50">
        <v>6.3605358717088292E-2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0.19209272743466044</v>
      </c>
      <c r="D71" s="50">
        <v>0.19207843132329461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6.7660646565417107E-2</v>
      </c>
      <c r="D72" s="50">
        <v>6.7973704400185769E-2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0.18643767842365572</v>
      </c>
      <c r="D73" s="50">
        <v>0.18622049561206669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9.2274187066381338E-2</v>
      </c>
      <c r="D74" s="50">
        <v>9.2196923124091348E-2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7.8139512805656758E-2</v>
      </c>
      <c r="D75" s="50">
        <v>7.7925944651849419E-2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0.1910249595665803</v>
      </c>
      <c r="D76" s="50">
        <v>0.19109018635209721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5.830296796437525E-2</v>
      </c>
      <c r="D77" s="50">
        <v>5.8289464319251062E-2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0.17526728874551767</v>
      </c>
      <c r="D78" s="50">
        <v>0.17788806491406592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0.13371122341825234</v>
      </c>
      <c r="D79" s="50">
        <v>0.1372609229589046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9.4842826088076093E-2</v>
      </c>
      <c r="D80" s="50">
        <v>9.4561052976293622E-2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0.2393523857153152</v>
      </c>
      <c r="D81" s="50">
        <v>0.23845527589110238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0.10647443546690712</v>
      </c>
      <c r="D82" s="50">
        <v>0.10623440386475379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0.12832683002334583</v>
      </c>
      <c r="D83" s="50">
        <v>0.12801914788327509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0.19697159992127092</v>
      </c>
      <c r="D84" s="50">
        <v>0.1963493274541816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8.9515728012973431E-2</v>
      </c>
      <c r="D85" s="50">
        <v>8.9348241073574308E-2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0.18396863379844278</v>
      </c>
      <c r="D86" s="50">
        <v>0.1841358596655007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7.1244235914003709E-2</v>
      </c>
      <c r="D87" s="50">
        <v>7.1352714557900931E-2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0.12603751856478781</v>
      </c>
      <c r="D88" s="50">
        <v>0.12559054349384788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0.15047946187850242</v>
      </c>
      <c r="D89" s="50">
        <v>0.15047742178404616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0.11846970545635496</v>
      </c>
      <c r="D90" s="50">
        <v>0.11835601220198483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9.9945353271750595E-2</v>
      </c>
      <c r="D91" s="50">
        <v>9.9859614266954611E-2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0.27212547516664687</v>
      </c>
      <c r="D92" s="50">
        <v>0.27205165099151085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0.11018801081518764</v>
      </c>
      <c r="D93" s="50">
        <v>0.11019601383003043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0.10440710936255401</v>
      </c>
      <c r="D94" s="50">
        <v>0.10436850220137542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0.19450674714903865</v>
      </c>
      <c r="D95" s="50">
        <v>0.19557690799179103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0.14484601612346923</v>
      </c>
      <c r="D96" s="50">
        <v>0.14482915291934562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0.1245974413021497</v>
      </c>
      <c r="D97" s="50">
        <v>0.1247719713589934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0.22015926895277244</v>
      </c>
      <c r="D98" s="50">
        <v>0.21919853869828715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0.2859413207469102</v>
      </c>
      <c r="D99" s="50">
        <v>0.28600697905792904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0.15009089926473559</v>
      </c>
      <c r="D100" s="50">
        <v>0.15009073374248147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5.1051459733246408E-2</v>
      </c>
      <c r="D101" s="50">
        <v>5.0966207843046216E-2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6.4631976689644252E-2</v>
      </c>
      <c r="D102" s="50">
        <v>6.4636228344974969E-2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5.9805119071391799E-2</v>
      </c>
      <c r="D103" s="50">
        <v>5.9803510589621821E-2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0.20728191789234435</v>
      </c>
      <c r="D104" s="50">
        <v>0.20669339495838815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0.16041437313039153</v>
      </c>
      <c r="D105" s="50">
        <v>0.16114692455429933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0.21212498581385805</v>
      </c>
      <c r="D106" s="50">
        <v>0.21182061173551642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0.27212547516664687</v>
      </c>
      <c r="D107" s="50">
        <v>0.27205165099151085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0.27212547516664687</v>
      </c>
      <c r="D108" s="50">
        <v>0.27205165099151085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0.27212547516664687</v>
      </c>
      <c r="D109" s="50">
        <v>0.27205165099151085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0.27212547516664687</v>
      </c>
      <c r="D110" s="50">
        <v>0.27205165099151085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9.1571071646387545E-2</v>
      </c>
      <c r="D111" s="50">
        <v>9.1722554275956089E-2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6.3724343707190934E-2</v>
      </c>
      <c r="D112" s="50">
        <v>6.3515879883560639E-2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0.18669643394660701</v>
      </c>
      <c r="D113" s="50">
        <v>0.18669380638110145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0.25498667512337886</v>
      </c>
      <c r="D114" s="50">
        <v>0.25442863922426806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0.20887819812416689</v>
      </c>
      <c r="D115" s="50">
        <v>0.20876178308302878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0.1012275582489741</v>
      </c>
      <c r="D116" s="50">
        <v>0.10246777851874127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0.18950406354439442</v>
      </c>
      <c r="D117" s="50">
        <v>0.18952529962437084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0.17796280069387516</v>
      </c>
      <c r="D118" s="50">
        <v>0.18179997026260869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0.13524047241056183</v>
      </c>
      <c r="D119" s="50">
        <v>0.13614039636343819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5.357343360192298E-2</v>
      </c>
      <c r="D120" s="50">
        <v>5.3506402724302141E-2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0.10799871718157865</v>
      </c>
      <c r="D121" s="50">
        <v>0.1087579756923452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0.20095951815031948</v>
      </c>
      <c r="D122" s="50">
        <v>0.20172763068217214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0.10394594147752431</v>
      </c>
      <c r="D123" s="50">
        <v>0.10402431327845282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0.10834738790424051</v>
      </c>
      <c r="D124" s="50">
        <v>0.1083723855262837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6.6925338120461211E-2</v>
      </c>
      <c r="D125" s="50">
        <v>6.6948577077408686E-2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0.14056265936279322</v>
      </c>
      <c r="D126" s="50">
        <v>0.14237378043983756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0.39047855854835067</v>
      </c>
      <c r="D127" s="50">
        <v>0.39058215538837182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0.15872261823035705</v>
      </c>
      <c r="D128" s="50">
        <v>0.15812287265383729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9.8509164050616299E-2</v>
      </c>
      <c r="D129" s="50">
        <v>9.8307709182431841E-2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7.4921553065090657E-2</v>
      </c>
      <c r="D130" s="50">
        <v>7.4746487593274097E-2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4.7066013209501573E-2</v>
      </c>
      <c r="D131" s="50">
        <v>4.6939027085664581E-2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0.19436763660535034</v>
      </c>
      <c r="D132" s="50">
        <v>0.19399025643849727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0.1048251787598579</v>
      </c>
      <c r="D133" s="50">
        <v>0.10531874189030888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0.2772001980741774</v>
      </c>
      <c r="D134" s="50">
        <v>0.27714677266172932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0.24030516559334542</v>
      </c>
      <c r="D135" s="50">
        <v>0.24212800107351876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0.23011004901224294</v>
      </c>
      <c r="D136" s="50">
        <v>0.2322739111167596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0.16231858197062199</v>
      </c>
      <c r="D137" s="50">
        <v>0.16191220251579028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0.36953364290436141</v>
      </c>
      <c r="D138" s="50">
        <v>0.36808273838512778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0.36576595190249672</v>
      </c>
      <c r="D139" s="50">
        <v>0.36428406569027166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0.26765130553753336</v>
      </c>
      <c r="D140" s="50">
        <v>0.26730436456236301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8.1144005806519148E-2</v>
      </c>
      <c r="D141" s="50">
        <v>8.1141954271613081E-2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4.2489801414956063E-2</v>
      </c>
      <c r="D142" s="50">
        <v>4.2390127893347777E-2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6.5110902528396825E-2</v>
      </c>
      <c r="D143" s="50">
        <v>6.5119226755270779E-2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0.44801487443283999</v>
      </c>
      <c r="D144" s="50">
        <v>0.44780323706844816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0.17441218704392489</v>
      </c>
      <c r="D145" s="50">
        <v>0.17436892264350992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7.6326936134457346E-2</v>
      </c>
      <c r="D146" s="50">
        <v>7.5992223506157891E-2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5.7830032730574396E-2</v>
      </c>
      <c r="D147" s="50">
        <v>5.7680319612917107E-2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9.8590833871447181E-2</v>
      </c>
      <c r="D148" s="50">
        <v>9.8432110562350045E-2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6.577612530230105E-2</v>
      </c>
      <c r="D149" s="50">
        <v>6.5593566876758436E-2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0.16348432970553961</v>
      </c>
      <c r="D150" s="50">
        <v>0.1630679622802125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7.8605659495737099E-2</v>
      </c>
      <c r="D151" s="50">
        <v>7.8403937816072494E-2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0.18739923592671226</v>
      </c>
      <c r="D152" s="50">
        <v>0.1889676408025831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0.11276089922801695</v>
      </c>
      <c r="D153" s="50">
        <v>0.1146504785612944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0.10767182239834228</v>
      </c>
      <c r="D154" s="50">
        <v>0.10743572754645582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9.2073035912545259E-2</v>
      </c>
      <c r="D155" s="50">
        <v>9.2075872730890559E-2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0.22225321006482973</v>
      </c>
      <c r="D156" s="50">
        <v>0.22163377296616835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0.15738257450817</v>
      </c>
      <c r="D157" s="50">
        <v>0.15826506801759893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7.9183765466910264E-2</v>
      </c>
      <c r="D158" s="50">
        <v>8.0296087708047942E-2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0.16478087050440102</v>
      </c>
      <c r="D159" s="50">
        <v>0.16485924630438109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0.27789564575983694</v>
      </c>
      <c r="D160" s="50">
        <v>0.27789586275038586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0.14864042342158845</v>
      </c>
      <c r="D161" s="50">
        <v>0.14832667993333284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7.0098474690876031E-2</v>
      </c>
      <c r="D162" s="50">
        <v>7.0296304942843751E-2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0.2805009694490212</v>
      </c>
      <c r="D163" s="50">
        <v>0.27964580816435419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8.3687422225387484E-2</v>
      </c>
      <c r="D164" s="50">
        <v>8.3421113253342005E-2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0.19829864640566286</v>
      </c>
      <c r="D165" s="50">
        <v>0.19834532634170288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0.13526085580251673</v>
      </c>
      <c r="D166" s="50">
        <v>0.13513421650737531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0.11651578845307917</v>
      </c>
      <c r="D167" s="50">
        <v>0.11613942754290206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0.27353711421567295</v>
      </c>
      <c r="D168" s="50">
        <v>0.27673334541697991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0.17793761235191191</v>
      </c>
      <c r="D169" s="50">
        <v>0.17925784708675008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0.17136251730356164</v>
      </c>
      <c r="D170" s="50">
        <v>0.17129082557319736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0.26442308410712623</v>
      </c>
      <c r="D171" s="50">
        <v>0.26310699713166441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0.16837172826554808</v>
      </c>
      <c r="D172" s="50">
        <v>0.16926080394417228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0.18033879411348791</v>
      </c>
      <c r="D173" s="50">
        <v>0.17964482832519699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0.15944996648103787</v>
      </c>
      <c r="D174" s="50">
        <v>0.15894448330382699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0.23670227827642137</v>
      </c>
      <c r="D175" s="50">
        <v>0.23779699083788228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9.7173729477204304E-2</v>
      </c>
      <c r="D176" s="50">
        <v>9.687703642016221E-2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9.0705750243118152E-2</v>
      </c>
      <c r="D177" s="58">
        <v>0.11370813362856319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0.11897722412271622</v>
      </c>
      <c r="D178" s="50">
        <v>0.11974629647540962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0.13778678309065834</v>
      </c>
      <c r="D179" s="50">
        <v>0.13768637294676506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6.1281682250796929E-2</v>
      </c>
      <c r="D180" s="50">
        <v>6.1193144883742188E-2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0.10821954282380511</v>
      </c>
      <c r="D181" s="50">
        <v>0.10804416893530462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0.14896299406762684</v>
      </c>
      <c r="D182" s="50">
        <v>0.14845859955336316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8.3619335611814699E-2</v>
      </c>
      <c r="D183" s="50">
        <v>8.347368841933403E-2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0.25437526273272498</v>
      </c>
      <c r="D184" s="50">
        <v>0.25481688131867397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0.1609112377609202</v>
      </c>
      <c r="D185" s="50">
        <v>0.16061548865137806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0.26211336049489753</v>
      </c>
      <c r="D186" s="50">
        <v>0.26304253588622284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0.26074908734252483</v>
      </c>
      <c r="D187" s="50">
        <v>0.26222219823016046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0.13676498056729089</v>
      </c>
      <c r="D188" s="50">
        <v>0.13668220033073131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6.5514446840958598E-2</v>
      </c>
      <c r="D189" s="50">
        <v>6.5616117966332557E-2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0.31676104826839813</v>
      </c>
      <c r="D190" s="50">
        <v>0.3159993170111679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0.13569999039373892</v>
      </c>
      <c r="D191" s="50">
        <v>0.13532817749064116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0.3226968970386469</v>
      </c>
      <c r="D192" s="50">
        <v>0.32236607263786293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7.2083185405525912E-2</v>
      </c>
      <c r="D193" s="50">
        <v>7.1932335381051246E-2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0.20535016671044659</v>
      </c>
      <c r="D194" s="50">
        <v>0.20536722311542244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0.20626956483574937</v>
      </c>
      <c r="D195" s="50">
        <v>0.20981876613815564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0.26509379582245063</v>
      </c>
      <c r="D196" s="50">
        <v>0.2649262059229448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0.23769509800897942</v>
      </c>
      <c r="D197" s="50">
        <v>0.24127147845519581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8.9971540147155082E-2</v>
      </c>
      <c r="D198" s="50">
        <v>8.9689012791348027E-2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0.13732611335713471</v>
      </c>
      <c r="D199" s="50">
        <v>0.13774974553679117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0.34126253862974054</v>
      </c>
      <c r="D200" s="50">
        <v>0.34264822455996113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8.1340475523177219E-2</v>
      </c>
      <c r="D201" s="50">
        <v>8.127184693929565E-2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0.21433341115058432</v>
      </c>
      <c r="D202" s="50">
        <v>0.21388962458371041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0.14268287369142812</v>
      </c>
      <c r="D203" s="50">
        <v>0.14411324841176165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9.0021609952435994E-2</v>
      </c>
      <c r="D204" s="50">
        <v>8.9748454943450282E-2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0.18433674343708395</v>
      </c>
      <c r="D205" s="50">
        <v>0.1870997190189575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0.14630940299251069</v>
      </c>
      <c r="D206" s="50">
        <v>0.14697617630527271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0.10410557933237807</v>
      </c>
      <c r="D207" s="50">
        <v>0.1048826471913461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0.11318866547067531</v>
      </c>
      <c r="D208" s="50">
        <v>0.11462645126692909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0.17087342920722159</v>
      </c>
      <c r="D209" s="50">
        <v>0.17167146936529448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7.5906999125270491E-2</v>
      </c>
      <c r="D210" s="50">
        <v>7.576515584325505E-2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8.3441981731186207E-2</v>
      </c>
      <c r="D211" s="50">
        <v>8.3653277408689802E-2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0.16775614938163882</v>
      </c>
      <c r="D212" s="58">
        <v>0.16750774513326305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0.1292273545087147</v>
      </c>
      <c r="D213" s="58">
        <v>0.12930933610100975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0.20240851892059164</v>
      </c>
      <c r="D214" s="50">
        <v>0.20236462316573919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0.16484089240757879</v>
      </c>
      <c r="D215" s="50">
        <v>0.16824979963057407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0.27943330036257968</v>
      </c>
      <c r="D216" s="50">
        <v>0.27965578612206454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7.8618983584465785E-2</v>
      </c>
      <c r="D217" s="50">
        <v>7.849292729555421E-2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7.2153922304623655E-2</v>
      </c>
      <c r="D218" s="50">
        <v>7.598568548637763E-2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0.1193682503542296</v>
      </c>
      <c r="D219" s="50">
        <v>0.11912592602125652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7.0554588317776723E-2</v>
      </c>
      <c r="D220" s="50">
        <v>7.0386003684033069E-2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0.17836912365520838</v>
      </c>
      <c r="D221" s="50">
        <v>0.17828322835919627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6.9161315011692065E-2</v>
      </c>
      <c r="D222" s="50">
        <v>6.895267102889846E-2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0.28445757366357849</v>
      </c>
      <c r="D223" s="50">
        <v>0.2833471406358597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6.9530198607008584E-2</v>
      </c>
      <c r="D224" s="50">
        <v>6.9851076217602087E-2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0.10920797425588158</v>
      </c>
      <c r="D225" s="50">
        <v>0.10897025094203293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7.1717947778197316E-2</v>
      </c>
      <c r="D226" s="62">
        <v>7.1545925257282081E-2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7.1252010216964562E-2</v>
      </c>
      <c r="D227" s="50">
        <v>7.9489821890677492E-2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0.14850306934205507</v>
      </c>
      <c r="D228" s="50">
        <v>0.1480708831004153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0.27684187819625422</v>
      </c>
      <c r="D229" s="50">
        <v>0.27620572851013403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0.17659215620289964</v>
      </c>
      <c r="D230" s="50">
        <v>0.17797076402949163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0.1635728491696162</v>
      </c>
      <c r="D231" s="50">
        <v>0.16358522022476726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0.26479133507194863</v>
      </c>
      <c r="D232" s="50">
        <v>0.26396042631950828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5.2364144404155197E-2</v>
      </c>
      <c r="D233" s="50">
        <v>5.2363422658913604E-2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0.25328889792058173</v>
      </c>
      <c r="D234" s="50">
        <v>0.25442437200981172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0.16324561548123595</v>
      </c>
      <c r="D235" s="50">
        <v>0.1629127792821351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8.5792336724327178E-2</v>
      </c>
      <c r="D236" s="50">
        <v>8.5583602438342149E-2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6.2867419413636022E-2</v>
      </c>
      <c r="D237" s="50">
        <v>6.2660305884643192E-2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7.4615973149121217E-2</v>
      </c>
      <c r="D238" s="50">
        <v>7.5163357347833498E-2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0.10737081028644503</v>
      </c>
      <c r="D239" s="50">
        <v>0.10721620087929104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0.10999789220253403</v>
      </c>
      <c r="D240" s="50">
        <v>0.10968116923982696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0.21001765436043035</v>
      </c>
      <c r="D241" s="50">
        <v>0.20932584179334734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9.2045469910172845E-2</v>
      </c>
      <c r="D242" s="50">
        <v>9.180852118910697E-2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7.3477625904027621E-2</v>
      </c>
      <c r="D243" s="50">
        <v>7.3293547217575861E-2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0.30395860260067642</v>
      </c>
      <c r="D244" s="50">
        <v>0.30504290342169615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0.14973512751822471</v>
      </c>
      <c r="D245" s="50">
        <v>0.15052242722699302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0.19857629805689647</v>
      </c>
      <c r="D246" s="50">
        <v>0.19796933136670319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9.2331672989513308E-2</v>
      </c>
      <c r="D247" s="50">
        <v>9.2984118261077775E-2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0.13547621155730252</v>
      </c>
      <c r="D248" s="50">
        <v>0.13633766353461019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0.17465690459268834</v>
      </c>
      <c r="D249" s="50">
        <v>0.1760526651210137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0.15619089664572178</v>
      </c>
      <c r="D250" s="50">
        <v>0.15557573677703457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6.3425945946645024E-2</v>
      </c>
      <c r="D251" s="50">
        <v>6.3271808600754056E-2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5.7443919697546815E-2</v>
      </c>
      <c r="D252" s="50">
        <v>5.7294355465193889E-2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4.2103974177579051E-2</v>
      </c>
      <c r="D253" s="50">
        <v>4.2407425438257124E-2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5.5885003406694625E-2</v>
      </c>
      <c r="D254" s="50">
        <v>5.5711908633148677E-2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7.9799108313943393E-2</v>
      </c>
      <c r="D255" s="50">
        <v>7.9945680896225502E-2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0.10581512382685736</v>
      </c>
      <c r="D256" s="50">
        <v>0.10558045929153416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0.11244231021634356</v>
      </c>
      <c r="D257" s="50">
        <v>0.1121588815878313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7.2913096647583164E-2</v>
      </c>
      <c r="D258" s="50">
        <v>7.288407424983305E-2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0.12323012269747791</v>
      </c>
      <c r="D259" s="50">
        <v>0.12329920339896351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0.19477226802900885</v>
      </c>
      <c r="D260" s="50">
        <v>0.19455879802503989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0.12591938305570263</v>
      </c>
      <c r="D261" s="50">
        <v>0.12559606217328112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8.0301894463274126E-2</v>
      </c>
      <c r="D262" s="50">
        <v>8.0145345569850673E-2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0.1251111915715715</v>
      </c>
      <c r="D263" s="50">
        <v>0.12508323900787138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0.27901606583145439</v>
      </c>
      <c r="D264" s="50">
        <v>0.27927801021140225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0.30497288203835377</v>
      </c>
      <c r="D265" s="58">
        <v>0.3049531986088056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0.15129975968368492</v>
      </c>
      <c r="D266" s="58">
        <v>0.15094841430940728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0.11357053005233422</v>
      </c>
      <c r="D267" s="50">
        <v>0.11316608493952744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9.5825091577858179E-2</v>
      </c>
      <c r="D268" s="50">
        <v>9.8228567813239714E-2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7.666524553896531E-2</v>
      </c>
      <c r="D269" s="50">
        <v>7.8835972868761428E-2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6.3607589916177015E-2</v>
      </c>
      <c r="D270" s="50">
        <v>6.3568081154918854E-2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0.19242692163527297</v>
      </c>
      <c r="D271" s="50">
        <v>0.19182368881857287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0.11942891035291914</v>
      </c>
      <c r="D272" s="50">
        <v>0.12055218461841292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0.1898685227268643</v>
      </c>
      <c r="D273" s="50">
        <v>0.1898840045627215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0.22099683282714883</v>
      </c>
      <c r="D274" s="50">
        <v>0.23242045524809243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0.11592472152241007</v>
      </c>
      <c r="D275" s="50">
        <v>0.11554270954082059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2.874760932396642E-2</v>
      </c>
      <c r="D276" s="50">
        <v>2.8682923340863038E-2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2.49191500650352E-2</v>
      </c>
      <c r="D277" s="50">
        <v>2.4874048130714855E-2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0.18412687384351747</v>
      </c>
      <c r="D278" s="50">
        <v>0.18454580713627652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6.7186980142904362E-2</v>
      </c>
      <c r="D280" s="50">
        <v>6.6991889681111944E-2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0.20394155635518912</v>
      </c>
      <c r="D281" s="50">
        <v>0.20375594707000563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0.30717316135629846</v>
      </c>
      <c r="D282" s="50">
        <v>0.30738401414503186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0.30377010230078694</v>
      </c>
      <c r="D283" s="58">
        <v>0.30394589294955765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0.77587068868788855</v>
      </c>
      <c r="D284" s="58">
        <v>0.77578433756085852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1.2389381392361369E-2</v>
      </c>
      <c r="D285" s="58">
        <v>1.238651816924727E-2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1.6510026777409051E-2</v>
      </c>
      <c r="D286" s="58">
        <v>1.65319091883585E-2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8.3243707423760971E-2</v>
      </c>
      <c r="D287" s="50">
        <v>8.4033466099904919E-2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0.24238235801224928</v>
      </c>
      <c r="D288" s="58">
        <v>0.24360786757131767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0.1942105236837427</v>
      </c>
      <c r="D289" s="50">
        <v>0.19456919027839281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0.28214766713652562</v>
      </c>
      <c r="D290" s="50">
        <v>0.28124891344310543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0.16935768660908296</v>
      </c>
      <c r="D291" s="50">
        <v>0.16884288611156259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0.14749720549926068</v>
      </c>
      <c r="D292" s="50">
        <v>0.14708835020378183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6.5742083012401184E-2</v>
      </c>
      <c r="D293" s="50">
        <v>6.5713582724068437E-2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0.13673152958676127</v>
      </c>
      <c r="D294" s="50">
        <v>0.13730227062509692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0.25950764720413211</v>
      </c>
      <c r="D295" s="50">
        <v>0.25891441573325202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8.8751487244858249E-2</v>
      </c>
      <c r="D296" s="50">
        <v>8.8707794323519371E-2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0.11000554052981946</v>
      </c>
      <c r="D297" s="50">
        <v>0.11179411276076529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7.8002419528459085E-2</v>
      </c>
      <c r="D298" s="50">
        <v>7.7867507329520844E-2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0.31916341792627462</v>
      </c>
      <c r="D299" s="50">
        <v>0.31913819205563559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1.9423321160104152E-2</v>
      </c>
      <c r="D300" s="50">
        <v>1.936566029197832E-2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4.6008615702195811E-2</v>
      </c>
      <c r="D301" s="50">
        <v>4.5884691425713317E-2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0.12405752384653808</v>
      </c>
      <c r="D302" s="50">
        <v>0.12479340208433939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5.9172907729153859E-2</v>
      </c>
      <c r="D303" s="50">
        <v>5.9003257311042542E-2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0.11484389875046594</v>
      </c>
      <c r="D304" s="50">
        <v>0.11543999727202819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5.6251282304313782E-2</v>
      </c>
      <c r="D305" s="50">
        <v>5.6091972019559955E-2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6.2647713712914471E-2</v>
      </c>
      <c r="D306" s="50">
        <v>6.2452682926350235E-2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5.4252358357900668E-2</v>
      </c>
      <c r="D307" s="50">
        <v>5.4109249028835418E-2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6.5773287621243709E-2</v>
      </c>
      <c r="D308" s="50">
        <v>6.5595886972988682E-2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9.1754729482188581E-3</v>
      </c>
      <c r="D309" s="50">
        <v>9.1631133200757598E-3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7.1219519963996059E-2</v>
      </c>
      <c r="D310" s="50">
        <v>7.0982217856613988E-2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8.6383919603538944E-2</v>
      </c>
      <c r="D311" s="50">
        <v>8.6085296923598148E-2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0.13342798527955643</v>
      </c>
      <c r="D312" s="50">
        <v>0.13535562573099083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2.5922345396090091E-2</v>
      </c>
      <c r="D313" s="50">
        <v>2.5853443588636577E-2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8.9015023639107196E-2</v>
      </c>
      <c r="D314" s="50">
        <v>8.9015588261432257E-2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5.930269637235492E-2</v>
      </c>
      <c r="D315" s="50">
        <v>5.913667991856051E-2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6.6785162411549165E-2</v>
      </c>
      <c r="D316" s="50">
        <v>6.6605259800348204E-2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6.2800850073240752E-2</v>
      </c>
      <c r="D317" s="50">
        <v>6.2641202913573349E-2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9.9296862613096476E-2</v>
      </c>
      <c r="D318" s="50">
        <v>9.9044438289833697E-2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4.4251670356307268E-2</v>
      </c>
      <c r="D319" s="50">
        <v>4.4148498953075863E-2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4.2498442389583592E-2</v>
      </c>
      <c r="D320" s="50">
        <v>4.2747473062640123E-2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4.4128947530868531E-2</v>
      </c>
      <c r="D321" s="50">
        <v>4.402125213730472E-2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9.9521668132083144E-2</v>
      </c>
      <c r="D322" s="50">
        <v>9.9214215174914314E-2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6.7228763274736966E-2</v>
      </c>
      <c r="D323" s="50">
        <v>6.7031485380284611E-2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0.11381262000854239</v>
      </c>
      <c r="D324" s="50">
        <v>0.11355664221992798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7.7126294449752247E-2</v>
      </c>
      <c r="D325" s="50">
        <v>7.68944970380879E-2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6.1283965944150545E-2</v>
      </c>
      <c r="D326" s="50">
        <v>6.0978309530468532E-2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5.0041846198509488E-2</v>
      </c>
      <c r="D327" s="50">
        <v>5.0393385568911861E-2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3.5065066781102007E-3</v>
      </c>
      <c r="D5" s="50">
        <v>3.4899827121977062E-3</v>
      </c>
    </row>
    <row r="6" spans="1:4" x14ac:dyDescent="0.25">
      <c r="A6" s="48" t="s">
        <v>687</v>
      </c>
      <c r="B6" s="49" t="s">
        <v>686</v>
      </c>
      <c r="C6" s="39">
        <v>4.648293968512688E-3</v>
      </c>
      <c r="D6" s="50">
        <v>4.630335658440783E-3</v>
      </c>
    </row>
    <row r="7" spans="1:4" x14ac:dyDescent="0.25">
      <c r="A7" s="48" t="s">
        <v>688</v>
      </c>
      <c r="B7" s="49" t="s">
        <v>686</v>
      </c>
      <c r="C7" s="39">
        <v>4.7380772725585827E-3</v>
      </c>
      <c r="D7" s="50">
        <v>4.7223465341583448E-3</v>
      </c>
    </row>
    <row r="8" spans="1:4" x14ac:dyDescent="0.25">
      <c r="A8" s="48" t="s">
        <v>689</v>
      </c>
      <c r="B8" s="49" t="s">
        <v>686</v>
      </c>
      <c r="C8" s="39">
        <v>4.3828168919760957E-3</v>
      </c>
      <c r="D8" s="50">
        <v>4.3696963719219413E-3</v>
      </c>
    </row>
    <row r="9" spans="1:4" x14ac:dyDescent="0.25">
      <c r="A9" s="48" t="s">
        <v>690</v>
      </c>
      <c r="B9" s="49" t="s">
        <v>1007</v>
      </c>
      <c r="C9" s="39">
        <v>2.3078086575586639E-2</v>
      </c>
      <c r="D9" s="50">
        <v>2.3075170026103133E-2</v>
      </c>
    </row>
    <row r="10" spans="1:4" x14ac:dyDescent="0.25">
      <c r="A10" s="48" t="s">
        <v>692</v>
      </c>
      <c r="B10" s="49" t="s">
        <v>1008</v>
      </c>
      <c r="C10" s="39">
        <v>1.57024321552309E-2</v>
      </c>
      <c r="D10" s="50">
        <v>1.5702318671995338E-2</v>
      </c>
    </row>
    <row r="11" spans="1:4" x14ac:dyDescent="0.25">
      <c r="A11" s="48" t="s">
        <v>694</v>
      </c>
      <c r="B11" s="49" t="s">
        <v>1009</v>
      </c>
      <c r="C11" s="39">
        <v>6.8609448131457165E-3</v>
      </c>
      <c r="D11" s="50">
        <v>6.8607440489951224E-3</v>
      </c>
    </row>
    <row r="12" spans="1:4" ht="14.25" customHeight="1" x14ac:dyDescent="0.25">
      <c r="A12" s="48" t="s">
        <v>696</v>
      </c>
      <c r="B12" s="49" t="s">
        <v>697</v>
      </c>
      <c r="C12" s="39">
        <v>2.1990438542992983E-3</v>
      </c>
      <c r="D12" s="50">
        <v>2.1882061982659521E-3</v>
      </c>
    </row>
    <row r="13" spans="1:4" x14ac:dyDescent="0.25">
      <c r="A13" s="48" t="s">
        <v>698</v>
      </c>
      <c r="B13" s="49" t="s">
        <v>697</v>
      </c>
      <c r="C13" s="39">
        <v>4.3057886347029123E-3</v>
      </c>
      <c r="D13" s="50">
        <v>4.2865162411908596E-3</v>
      </c>
    </row>
    <row r="14" spans="1:4" x14ac:dyDescent="0.25">
      <c r="A14" s="48" t="s">
        <v>699</v>
      </c>
      <c r="B14" s="49" t="s">
        <v>697</v>
      </c>
      <c r="C14" s="39">
        <v>4.6505468916273425E-3</v>
      </c>
      <c r="D14" s="50">
        <v>4.6377077887458686E-3</v>
      </c>
    </row>
    <row r="15" spans="1:4" x14ac:dyDescent="0.25">
      <c r="A15" s="48" t="s">
        <v>700</v>
      </c>
      <c r="B15" s="49" t="s">
        <v>697</v>
      </c>
      <c r="C15" s="39">
        <v>4.5581675950298788E-3</v>
      </c>
      <c r="D15" s="50">
        <v>4.5502194512239535E-3</v>
      </c>
    </row>
    <row r="16" spans="1:4" x14ac:dyDescent="0.25">
      <c r="A16" s="48" t="s">
        <v>701</v>
      </c>
      <c r="B16" s="49" t="s">
        <v>1010</v>
      </c>
      <c r="C16" s="39">
        <v>5.0545434931757248E-2</v>
      </c>
      <c r="D16" s="50">
        <v>5.0466994910338292E-2</v>
      </c>
    </row>
    <row r="17" spans="1:4" x14ac:dyDescent="0.25">
      <c r="A17" s="48" t="s">
        <v>703</v>
      </c>
      <c r="B17" s="49" t="s">
        <v>1011</v>
      </c>
      <c r="C17" s="39">
        <v>5.9310278387902454E-2</v>
      </c>
      <c r="D17" s="50">
        <v>5.9141329655128957E-2</v>
      </c>
    </row>
    <row r="18" spans="1:4" x14ac:dyDescent="0.25">
      <c r="A18" s="48" t="s">
        <v>705</v>
      </c>
      <c r="B18" s="49" t="s">
        <v>1012</v>
      </c>
      <c r="C18" s="39">
        <v>5.7826523831676163E-2</v>
      </c>
      <c r="D18" s="50">
        <v>5.7698618167442574E-2</v>
      </c>
    </row>
    <row r="19" spans="1:4" x14ac:dyDescent="0.25">
      <c r="A19" s="48" t="s">
        <v>707</v>
      </c>
      <c r="B19" s="49" t="s">
        <v>708</v>
      </c>
      <c r="C19" s="39">
        <v>3.3157669026996676E-2</v>
      </c>
      <c r="D19" s="50">
        <v>3.3061769386442584E-2</v>
      </c>
    </row>
    <row r="20" spans="1:4" x14ac:dyDescent="0.25">
      <c r="A20" s="48" t="s">
        <v>709</v>
      </c>
      <c r="B20" s="49" t="s">
        <v>708</v>
      </c>
      <c r="C20" s="39">
        <v>3.8321422439952062E-2</v>
      </c>
      <c r="D20" s="50">
        <v>3.8261209949549888E-2</v>
      </c>
    </row>
    <row r="21" spans="1:4" x14ac:dyDescent="0.25">
      <c r="A21" s="48" t="s">
        <v>710</v>
      </c>
      <c r="B21" s="53" t="s">
        <v>708</v>
      </c>
      <c r="C21" s="39">
        <v>4.6710336716043653E-2</v>
      </c>
      <c r="D21" s="50">
        <v>4.6693798258005154E-2</v>
      </c>
    </row>
    <row r="22" spans="1:4" x14ac:dyDescent="0.25">
      <c r="A22" s="48" t="s">
        <v>711</v>
      </c>
      <c r="B22" s="49" t="s">
        <v>1013</v>
      </c>
      <c r="C22" s="39">
        <v>5.6431732234043762E-2</v>
      </c>
      <c r="D22" s="50">
        <v>5.6318876377067187E-2</v>
      </c>
    </row>
    <row r="23" spans="1:4" x14ac:dyDescent="0.25">
      <c r="A23" s="48" t="s">
        <v>713</v>
      </c>
      <c r="B23" s="49" t="s">
        <v>1014</v>
      </c>
      <c r="C23" s="39">
        <v>0.12323910019341175</v>
      </c>
      <c r="D23" s="50">
        <v>0.12390251006526189</v>
      </c>
    </row>
    <row r="24" spans="1:4" x14ac:dyDescent="0.25">
      <c r="A24" s="48" t="s">
        <v>715</v>
      </c>
      <c r="B24" s="49" t="s">
        <v>1015</v>
      </c>
      <c r="C24" s="39">
        <v>6.1628480341573352E-2</v>
      </c>
      <c r="D24" s="50">
        <v>6.145663857486508E-2</v>
      </c>
    </row>
    <row r="25" spans="1:4" x14ac:dyDescent="0.25">
      <c r="A25" s="48" t="s">
        <v>717</v>
      </c>
      <c r="B25" s="49" t="s">
        <v>1016</v>
      </c>
      <c r="C25" s="39">
        <v>9.4999171129040383E-2</v>
      </c>
      <c r="D25" s="50">
        <v>9.5540520112032484E-2</v>
      </c>
    </row>
    <row r="26" spans="1:4" x14ac:dyDescent="0.25">
      <c r="A26" s="48" t="s">
        <v>719</v>
      </c>
      <c r="B26" s="49" t="s">
        <v>1017</v>
      </c>
      <c r="C26" s="39">
        <v>5.8778287279300928E-2</v>
      </c>
      <c r="D26" s="50">
        <v>5.8628598745802354E-2</v>
      </c>
    </row>
    <row r="27" spans="1:4" x14ac:dyDescent="0.25">
      <c r="A27" s="48" t="s">
        <v>721</v>
      </c>
      <c r="B27" s="49" t="s">
        <v>1018</v>
      </c>
      <c r="C27" s="39">
        <v>6.1438568337951416E-2</v>
      </c>
      <c r="D27" s="50">
        <v>6.1267019013830151E-2</v>
      </c>
    </row>
    <row r="28" spans="1:4" x14ac:dyDescent="0.25">
      <c r="A28" s="48" t="s">
        <v>723</v>
      </c>
      <c r="B28" s="49" t="s">
        <v>1019</v>
      </c>
      <c r="C28" s="39">
        <v>9.7407353810344682E-2</v>
      </c>
      <c r="D28" s="50">
        <v>9.7018139379878243E-2</v>
      </c>
    </row>
    <row r="29" spans="1:4" x14ac:dyDescent="0.25">
      <c r="A29" s="48" t="s">
        <v>725</v>
      </c>
      <c r="B29" s="49" t="s">
        <v>1020</v>
      </c>
      <c r="C29" s="39">
        <v>6.3694104479250252E-2</v>
      </c>
      <c r="D29" s="50">
        <v>6.3539189417641209E-2</v>
      </c>
    </row>
    <row r="30" spans="1:4" x14ac:dyDescent="0.25">
      <c r="A30" s="48" t="s">
        <v>727</v>
      </c>
      <c r="B30" s="49" t="s">
        <v>1021</v>
      </c>
      <c r="C30" s="39">
        <v>5.8778287279300928E-2</v>
      </c>
      <c r="D30" s="50">
        <v>5.8628598745802354E-2</v>
      </c>
    </row>
    <row r="31" spans="1:4" x14ac:dyDescent="0.25">
      <c r="A31" s="48" t="s">
        <v>729</v>
      </c>
      <c r="B31" s="49" t="s">
        <v>1022</v>
      </c>
      <c r="C31" s="39">
        <v>6.7618237877512671E-2</v>
      </c>
      <c r="D31" s="50">
        <v>6.7430058753294039E-2</v>
      </c>
    </row>
    <row r="32" spans="1:4" x14ac:dyDescent="0.25">
      <c r="A32" s="48" t="s">
        <v>731</v>
      </c>
      <c r="B32" s="49" t="s">
        <v>1023</v>
      </c>
      <c r="C32" s="39">
        <v>5.144350024301543E-2</v>
      </c>
      <c r="D32" s="50">
        <v>5.1270893345622889E-2</v>
      </c>
    </row>
    <row r="33" spans="1:4" x14ac:dyDescent="0.25">
      <c r="A33" s="48" t="s">
        <v>733</v>
      </c>
      <c r="B33" s="49" t="s">
        <v>1024</v>
      </c>
      <c r="C33" s="39">
        <v>4.7374403373458829E-2</v>
      </c>
      <c r="D33" s="50">
        <v>4.7216942432969602E-2</v>
      </c>
    </row>
    <row r="34" spans="1:4" x14ac:dyDescent="0.25">
      <c r="A34" s="48" t="s">
        <v>735</v>
      </c>
      <c r="B34" s="49" t="s">
        <v>1025</v>
      </c>
      <c r="C34" s="39">
        <v>4.223370992614614E-2</v>
      </c>
      <c r="D34" s="50">
        <v>4.253251476240151E-2</v>
      </c>
    </row>
    <row r="35" spans="1:4" x14ac:dyDescent="0.25">
      <c r="A35" s="48" t="s">
        <v>737</v>
      </c>
      <c r="B35" s="49" t="s">
        <v>1026</v>
      </c>
      <c r="C35" s="39">
        <v>6.9475187616457851E-2</v>
      </c>
      <c r="D35" s="50">
        <v>6.9359873068290334E-2</v>
      </c>
    </row>
    <row r="36" spans="1:4" x14ac:dyDescent="0.25">
      <c r="A36" s="48" t="s">
        <v>739</v>
      </c>
      <c r="B36" s="49" t="s">
        <v>1027</v>
      </c>
      <c r="C36" s="39">
        <v>0.12717877754478846</v>
      </c>
      <c r="D36" s="50">
        <v>0.12822516632258532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0.12974855857387238</v>
      </c>
      <c r="D5" s="40">
        <v>0.12934659582474753</v>
      </c>
    </row>
    <row r="6" spans="1:4" x14ac:dyDescent="0.25">
      <c r="A6" s="48" t="s">
        <v>742</v>
      </c>
      <c r="B6" s="49" t="s">
        <v>939</v>
      </c>
      <c r="C6" s="39">
        <v>0.15275539009500005</v>
      </c>
      <c r="D6" s="45">
        <v>0.1529028590476354</v>
      </c>
    </row>
    <row r="7" spans="1:4" x14ac:dyDescent="0.25">
      <c r="A7" s="48" t="s">
        <v>743</v>
      </c>
      <c r="B7" s="49" t="s">
        <v>63</v>
      </c>
      <c r="C7" s="39">
        <v>7.0911707315903155E-2</v>
      </c>
      <c r="D7" s="50">
        <v>7.080461523917965E-2</v>
      </c>
    </row>
    <row r="8" spans="1:4" x14ac:dyDescent="0.25">
      <c r="A8" s="48" t="s">
        <v>744</v>
      </c>
      <c r="B8" s="49" t="s">
        <v>71</v>
      </c>
      <c r="C8" s="39">
        <v>0.14958202375036667</v>
      </c>
      <c r="D8" s="50">
        <v>0.15001131167012763</v>
      </c>
    </row>
    <row r="9" spans="1:4" x14ac:dyDescent="0.25">
      <c r="A9" s="48" t="s">
        <v>745</v>
      </c>
      <c r="B9" s="49" t="s">
        <v>938</v>
      </c>
      <c r="C9" s="39">
        <v>0.12638659194724106</v>
      </c>
      <c r="D9" s="50">
        <v>0.12732403650882421</v>
      </c>
    </row>
    <row r="10" spans="1:4" x14ac:dyDescent="0.25">
      <c r="A10" s="48" t="s">
        <v>746</v>
      </c>
      <c r="B10" s="49" t="s">
        <v>944</v>
      </c>
      <c r="C10" s="39">
        <v>6.1333507132681299E-2</v>
      </c>
      <c r="D10" s="50">
        <v>6.1248541752959094E-2</v>
      </c>
    </row>
    <row r="11" spans="1:4" x14ac:dyDescent="0.25">
      <c r="A11" s="48" t="s">
        <v>747</v>
      </c>
      <c r="B11" s="49" t="s">
        <v>946</v>
      </c>
      <c r="C11" s="39">
        <v>7.3645670823699411E-2</v>
      </c>
      <c r="D11" s="50">
        <v>7.3477074103646511E-2</v>
      </c>
    </row>
    <row r="12" spans="1:4" x14ac:dyDescent="0.25">
      <c r="A12" s="48" t="s">
        <v>748</v>
      </c>
      <c r="B12" s="49" t="s">
        <v>952</v>
      </c>
      <c r="C12" s="39">
        <v>7.7946314646254344E-2</v>
      </c>
      <c r="D12" s="50">
        <v>7.7732862403104508E-2</v>
      </c>
    </row>
    <row r="13" spans="1:4" x14ac:dyDescent="0.25">
      <c r="A13" s="48" t="s">
        <v>749</v>
      </c>
      <c r="B13" s="49" t="s">
        <v>169</v>
      </c>
      <c r="C13" s="39">
        <v>0.1716281256204234</v>
      </c>
      <c r="D13" s="50">
        <v>0.17260898182206988</v>
      </c>
    </row>
    <row r="14" spans="1:4" x14ac:dyDescent="0.25">
      <c r="A14" s="48" t="s">
        <v>750</v>
      </c>
      <c r="B14" s="49" t="s">
        <v>991</v>
      </c>
      <c r="C14" s="39">
        <v>0.10999789220253403</v>
      </c>
      <c r="D14" s="50">
        <v>0.10968116923982696</v>
      </c>
    </row>
    <row r="15" spans="1:4" x14ac:dyDescent="0.25">
      <c r="A15" s="48" t="s">
        <v>751</v>
      </c>
      <c r="B15" s="49" t="s">
        <v>953</v>
      </c>
      <c r="C15" s="39">
        <v>6.7759919797888743E-2</v>
      </c>
      <c r="D15" s="50">
        <v>6.7667156891190572E-2</v>
      </c>
    </row>
    <row r="16" spans="1:4" x14ac:dyDescent="0.25">
      <c r="A16" s="48" t="s">
        <v>752</v>
      </c>
      <c r="B16" s="49" t="s">
        <v>163</v>
      </c>
      <c r="C16" s="39">
        <v>0.13967747261470573</v>
      </c>
      <c r="D16" s="50">
        <v>0.13957172758165648</v>
      </c>
    </row>
    <row r="17" spans="1:4" x14ac:dyDescent="0.25">
      <c r="A17" s="48" t="s">
        <v>753</v>
      </c>
      <c r="B17" s="49" t="s">
        <v>955</v>
      </c>
      <c r="C17" s="39">
        <v>7.8139512805656758E-2</v>
      </c>
      <c r="D17" s="50">
        <v>7.7925944651849419E-2</v>
      </c>
    </row>
    <row r="18" spans="1:4" x14ac:dyDescent="0.25">
      <c r="A18" s="48" t="s">
        <v>754</v>
      </c>
      <c r="B18" s="49" t="s">
        <v>153</v>
      </c>
      <c r="C18" s="39">
        <v>0.10065257952757593</v>
      </c>
      <c r="D18" s="50">
        <v>0.10030754847425716</v>
      </c>
    </row>
    <row r="19" spans="1:4" x14ac:dyDescent="0.25">
      <c r="A19" s="48" t="s">
        <v>755</v>
      </c>
      <c r="B19" s="49" t="s">
        <v>205</v>
      </c>
      <c r="C19" s="39">
        <v>7.1244235914003709E-2</v>
      </c>
      <c r="D19" s="50">
        <v>7.1352714557900931E-2</v>
      </c>
    </row>
    <row r="20" spans="1:4" x14ac:dyDescent="0.25">
      <c r="A20" s="48" t="s">
        <v>756</v>
      </c>
      <c r="B20" s="49" t="s">
        <v>237</v>
      </c>
      <c r="C20" s="39">
        <v>5.9805119071391799E-2</v>
      </c>
      <c r="D20" s="50">
        <v>5.9803510589621821E-2</v>
      </c>
    </row>
    <row r="21" spans="1:4" x14ac:dyDescent="0.25">
      <c r="A21" s="48" t="s">
        <v>757</v>
      </c>
      <c r="B21" s="49" t="s">
        <v>635</v>
      </c>
      <c r="C21" s="39">
        <v>0.12405752384653808</v>
      </c>
      <c r="D21" s="50">
        <v>0.12479340208433939</v>
      </c>
    </row>
    <row r="22" spans="1:4" x14ac:dyDescent="0.25">
      <c r="A22" s="48" t="s">
        <v>758</v>
      </c>
      <c r="B22" s="49" t="s">
        <v>235</v>
      </c>
      <c r="C22" s="39">
        <v>6.4631976689644252E-2</v>
      </c>
      <c r="D22" s="50">
        <v>6.4636228344974969E-2</v>
      </c>
    </row>
    <row r="23" spans="1:4" x14ac:dyDescent="0.25">
      <c r="A23" s="48" t="s">
        <v>759</v>
      </c>
      <c r="B23" s="49" t="s">
        <v>247</v>
      </c>
      <c r="C23" s="39">
        <v>0.27212547516664687</v>
      </c>
      <c r="D23" s="50">
        <v>0.27205165099151085</v>
      </c>
    </row>
    <row r="24" spans="1:4" x14ac:dyDescent="0.25">
      <c r="A24" s="48" t="s">
        <v>760</v>
      </c>
      <c r="B24" s="49" t="s">
        <v>249</v>
      </c>
      <c r="C24" s="39">
        <v>0.27212547516664687</v>
      </c>
      <c r="D24" s="50">
        <v>0.27205165099151085</v>
      </c>
    </row>
    <row r="25" spans="1:4" x14ac:dyDescent="0.25">
      <c r="A25" s="48" t="s">
        <v>761</v>
      </c>
      <c r="B25" s="49" t="s">
        <v>215</v>
      </c>
      <c r="C25" s="39">
        <v>0.27212547516664687</v>
      </c>
      <c r="D25" s="50">
        <v>0.27205165099151085</v>
      </c>
    </row>
    <row r="26" spans="1:4" x14ac:dyDescent="0.25">
      <c r="A26" s="48" t="s">
        <v>762</v>
      </c>
      <c r="B26" s="49" t="s">
        <v>975</v>
      </c>
      <c r="C26" s="39">
        <v>0.13526085580251673</v>
      </c>
      <c r="D26" s="50">
        <v>0.13513421650737531</v>
      </c>
    </row>
    <row r="27" spans="1:4" x14ac:dyDescent="0.25">
      <c r="A27" s="48" t="s">
        <v>763</v>
      </c>
      <c r="B27" s="49" t="s">
        <v>271</v>
      </c>
      <c r="C27" s="39">
        <v>5.357343360192298E-2</v>
      </c>
      <c r="D27" s="50">
        <v>5.3506402724302141E-2</v>
      </c>
    </row>
    <row r="28" spans="1:4" x14ac:dyDescent="0.25">
      <c r="A28" s="48" t="s">
        <v>764</v>
      </c>
      <c r="B28" s="49" t="s">
        <v>263</v>
      </c>
      <c r="C28" s="39">
        <v>0.1012275582489741</v>
      </c>
      <c r="D28" s="50">
        <v>0.10246777851874127</v>
      </c>
    </row>
    <row r="29" spans="1:4" x14ac:dyDescent="0.25">
      <c r="A29" s="48" t="s">
        <v>765</v>
      </c>
      <c r="B29" s="49" t="s">
        <v>958</v>
      </c>
      <c r="C29" s="39">
        <v>6.6925338120461211E-2</v>
      </c>
      <c r="D29" s="50">
        <v>6.6948577077408686E-2</v>
      </c>
    </row>
    <row r="30" spans="1:4" x14ac:dyDescent="0.25">
      <c r="A30" s="48" t="s">
        <v>766</v>
      </c>
      <c r="B30" s="49" t="s">
        <v>970</v>
      </c>
      <c r="C30" s="39">
        <v>7.8605659495737099E-2</v>
      </c>
      <c r="D30" s="50">
        <v>7.8403937816072494E-2</v>
      </c>
    </row>
    <row r="31" spans="1:4" x14ac:dyDescent="0.25">
      <c r="A31" s="48" t="s">
        <v>767</v>
      </c>
      <c r="B31" s="49" t="s">
        <v>959</v>
      </c>
      <c r="C31" s="39">
        <v>0.14056265936279322</v>
      </c>
      <c r="D31" s="50">
        <v>0.14237378043983756</v>
      </c>
    </row>
    <row r="32" spans="1:4" x14ac:dyDescent="0.25">
      <c r="A32" s="48" t="s">
        <v>768</v>
      </c>
      <c r="B32" s="49" t="s">
        <v>293</v>
      </c>
      <c r="C32" s="39">
        <v>4.7066013209501573E-2</v>
      </c>
      <c r="D32" s="50">
        <v>4.6939027085664581E-2</v>
      </c>
    </row>
    <row r="33" spans="1:4" x14ac:dyDescent="0.25">
      <c r="A33" s="48" t="s">
        <v>769</v>
      </c>
      <c r="B33" s="49" t="s">
        <v>251</v>
      </c>
      <c r="C33" s="39">
        <v>0.27212547516664687</v>
      </c>
      <c r="D33" s="50">
        <v>0.27205165099151085</v>
      </c>
    </row>
    <row r="34" spans="1:4" x14ac:dyDescent="0.25">
      <c r="A34" s="48" t="s">
        <v>770</v>
      </c>
      <c r="B34" s="49" t="s">
        <v>299</v>
      </c>
      <c r="C34" s="39">
        <v>0.2772001980741774</v>
      </c>
      <c r="D34" s="50">
        <v>0.27714677266172932</v>
      </c>
    </row>
    <row r="35" spans="1:4" x14ac:dyDescent="0.25">
      <c r="A35" s="48" t="s">
        <v>771</v>
      </c>
      <c r="B35" s="49" t="s">
        <v>968</v>
      </c>
      <c r="C35" s="39">
        <v>9.8590833871447181E-2</v>
      </c>
      <c r="D35" s="50">
        <v>9.8432110562350045E-2</v>
      </c>
    </row>
    <row r="36" spans="1:4" x14ac:dyDescent="0.25">
      <c r="A36" s="48" t="s">
        <v>772</v>
      </c>
      <c r="B36" s="49" t="s">
        <v>641</v>
      </c>
      <c r="C36" s="39">
        <v>5.6251282304313782E-2</v>
      </c>
      <c r="D36" s="50">
        <v>5.6091972019559955E-2</v>
      </c>
    </row>
    <row r="37" spans="1:4" x14ac:dyDescent="0.25">
      <c r="A37" s="48" t="s">
        <v>773</v>
      </c>
      <c r="B37" s="49" t="s">
        <v>969</v>
      </c>
      <c r="C37" s="39">
        <v>6.577612530230105E-2</v>
      </c>
      <c r="D37" s="50">
        <v>6.5593566876758436E-2</v>
      </c>
    </row>
    <row r="38" spans="1:4" x14ac:dyDescent="0.25">
      <c r="A38" s="48" t="s">
        <v>774</v>
      </c>
      <c r="B38" s="49" t="s">
        <v>985</v>
      </c>
      <c r="C38" s="39">
        <v>7.0554588317776723E-2</v>
      </c>
      <c r="D38" s="50">
        <v>7.0386003684033069E-2</v>
      </c>
    </row>
    <row r="39" spans="1:4" x14ac:dyDescent="0.25">
      <c r="A39" s="48" t="s">
        <v>775</v>
      </c>
      <c r="B39" s="49" t="s">
        <v>645</v>
      </c>
      <c r="C39" s="39">
        <v>5.4252358357900668E-2</v>
      </c>
      <c r="D39" s="50">
        <v>5.4109249028835418E-2</v>
      </c>
    </row>
    <row r="40" spans="1:4" x14ac:dyDescent="0.25">
      <c r="A40" s="48" t="s">
        <v>776</v>
      </c>
      <c r="B40" s="49" t="s">
        <v>347</v>
      </c>
      <c r="C40" s="39">
        <v>7.9183765466910264E-2</v>
      </c>
      <c r="D40" s="50">
        <v>8.0296087708047942E-2</v>
      </c>
    </row>
    <row r="41" spans="1:4" x14ac:dyDescent="0.25">
      <c r="A41" s="48" t="s">
        <v>777</v>
      </c>
      <c r="B41" s="49" t="s">
        <v>990</v>
      </c>
      <c r="C41" s="39">
        <v>7.4615973149121217E-2</v>
      </c>
      <c r="D41" s="50">
        <v>7.5163357347833498E-2</v>
      </c>
    </row>
    <row r="42" spans="1:4" x14ac:dyDescent="0.25">
      <c r="A42" s="48" t="s">
        <v>778</v>
      </c>
      <c r="B42" s="49" t="s">
        <v>355</v>
      </c>
      <c r="C42" s="39">
        <v>7.0098474690876031E-2</v>
      </c>
      <c r="D42" s="50">
        <v>7.0296304942843751E-2</v>
      </c>
    </row>
    <row r="43" spans="1:4" x14ac:dyDescent="0.25">
      <c r="A43" s="48" t="s">
        <v>779</v>
      </c>
      <c r="B43" s="49" t="s">
        <v>976</v>
      </c>
      <c r="C43" s="39">
        <v>0.17136251730356164</v>
      </c>
      <c r="D43" s="50">
        <v>0.17129082557319736</v>
      </c>
    </row>
    <row r="44" spans="1:4" x14ac:dyDescent="0.25">
      <c r="A44" s="48" t="s">
        <v>780</v>
      </c>
      <c r="B44" s="49" t="s">
        <v>233</v>
      </c>
      <c r="C44" s="39">
        <v>5.1051459733246408E-2</v>
      </c>
      <c r="D44" s="50">
        <v>5.0966207843046216E-2</v>
      </c>
    </row>
    <row r="45" spans="1:4" x14ac:dyDescent="0.25">
      <c r="A45" s="48" t="s">
        <v>781</v>
      </c>
      <c r="B45" s="49" t="s">
        <v>977</v>
      </c>
      <c r="C45" s="39">
        <v>9.7173729477204304E-2</v>
      </c>
      <c r="D45" s="50">
        <v>9.687703642016221E-2</v>
      </c>
    </row>
    <row r="46" spans="1:4" x14ac:dyDescent="0.25">
      <c r="A46" s="48" t="s">
        <v>782</v>
      </c>
      <c r="B46" s="49" t="s">
        <v>387</v>
      </c>
      <c r="C46" s="39">
        <v>0.11897722412271622</v>
      </c>
      <c r="D46" s="50">
        <v>0.11974629647540962</v>
      </c>
    </row>
    <row r="47" spans="1:4" x14ac:dyDescent="0.25">
      <c r="A47" s="48" t="s">
        <v>783</v>
      </c>
      <c r="B47" s="49" t="s">
        <v>971</v>
      </c>
      <c r="C47" s="39">
        <v>0.11276089922801695</v>
      </c>
      <c r="D47" s="50">
        <v>0.1146504785612944</v>
      </c>
    </row>
    <row r="48" spans="1:4" x14ac:dyDescent="0.25">
      <c r="A48" s="48" t="s">
        <v>784</v>
      </c>
      <c r="B48" s="49" t="s">
        <v>978</v>
      </c>
      <c r="C48" s="39">
        <v>6.1281682250796929E-2</v>
      </c>
      <c r="D48" s="50">
        <v>6.1193144883742188E-2</v>
      </c>
    </row>
    <row r="49" spans="1:4" x14ac:dyDescent="0.25">
      <c r="A49" s="48" t="s">
        <v>785</v>
      </c>
      <c r="B49" s="49" t="s">
        <v>395</v>
      </c>
      <c r="C49" s="39">
        <v>0.14896299406762684</v>
      </c>
      <c r="D49" s="50">
        <v>0.14845859955336316</v>
      </c>
    </row>
    <row r="50" spans="1:4" x14ac:dyDescent="0.25">
      <c r="A50" s="48" t="s">
        <v>786</v>
      </c>
      <c r="B50" s="49" t="s">
        <v>979</v>
      </c>
      <c r="C50" s="39">
        <v>8.3619335611814699E-2</v>
      </c>
      <c r="D50" s="50">
        <v>8.347368841933403E-2</v>
      </c>
    </row>
    <row r="51" spans="1:4" x14ac:dyDescent="0.25">
      <c r="A51" s="48" t="s">
        <v>787</v>
      </c>
      <c r="B51" s="49" t="s">
        <v>273</v>
      </c>
      <c r="C51" s="39">
        <v>0.10799871718157865</v>
      </c>
      <c r="D51" s="50">
        <v>0.1087579756923452</v>
      </c>
    </row>
    <row r="52" spans="1:4" x14ac:dyDescent="0.25">
      <c r="A52" s="48" t="s">
        <v>788</v>
      </c>
      <c r="B52" s="49" t="s">
        <v>173</v>
      </c>
      <c r="C52" s="39">
        <v>0.19209272743466044</v>
      </c>
      <c r="D52" s="50">
        <v>0.19207843132329461</v>
      </c>
    </row>
    <row r="53" spans="1:4" x14ac:dyDescent="0.25">
      <c r="A53" s="48" t="s">
        <v>789</v>
      </c>
      <c r="B53" s="49" t="s">
        <v>947</v>
      </c>
      <c r="C53" s="39">
        <v>6.7662481396418048E-2</v>
      </c>
      <c r="D53" s="50">
        <v>6.748886237643606E-2</v>
      </c>
    </row>
    <row r="54" spans="1:4" x14ac:dyDescent="0.25">
      <c r="A54" s="48" t="s">
        <v>790</v>
      </c>
      <c r="B54" s="49" t="s">
        <v>413</v>
      </c>
      <c r="C54" s="39">
        <v>0.13569999039373892</v>
      </c>
      <c r="D54" s="50">
        <v>0.13532817749064116</v>
      </c>
    </row>
    <row r="55" spans="1:4" x14ac:dyDescent="0.25">
      <c r="A55" s="48" t="s">
        <v>791</v>
      </c>
      <c r="B55" s="49" t="s">
        <v>45</v>
      </c>
      <c r="C55" s="39">
        <v>0.35309597683799365</v>
      </c>
      <c r="D55" s="50">
        <v>0.35214807302322271</v>
      </c>
    </row>
    <row r="56" spans="1:4" x14ac:dyDescent="0.25">
      <c r="A56" s="48" t="s">
        <v>792</v>
      </c>
      <c r="B56" s="49" t="s">
        <v>949</v>
      </c>
      <c r="C56" s="39">
        <v>0.1564001895141158</v>
      </c>
      <c r="D56" s="50">
        <v>0.15588510837029973</v>
      </c>
    </row>
    <row r="57" spans="1:4" x14ac:dyDescent="0.25">
      <c r="A57" s="48" t="s">
        <v>793</v>
      </c>
      <c r="B57" s="49" t="s">
        <v>433</v>
      </c>
      <c r="C57" s="39">
        <v>8.1340475523177219E-2</v>
      </c>
      <c r="D57" s="50">
        <v>8.127184693929565E-2</v>
      </c>
    </row>
    <row r="58" spans="1:4" x14ac:dyDescent="0.25">
      <c r="A58" s="48" t="s">
        <v>794</v>
      </c>
      <c r="B58" s="49" t="s">
        <v>563</v>
      </c>
      <c r="C58" s="39">
        <v>0.15129975968368492</v>
      </c>
      <c r="D58" s="50">
        <v>0.15094841430940728</v>
      </c>
    </row>
    <row r="59" spans="1:4" x14ac:dyDescent="0.25">
      <c r="A59" s="48" t="s">
        <v>795</v>
      </c>
      <c r="B59" s="49" t="s">
        <v>619</v>
      </c>
      <c r="C59" s="39">
        <v>0.13673152958676127</v>
      </c>
      <c r="D59" s="50">
        <v>0.13730227062509692</v>
      </c>
    </row>
    <row r="60" spans="1:4" x14ac:dyDescent="0.25">
      <c r="A60" s="48" t="s">
        <v>796</v>
      </c>
      <c r="B60" s="49" t="s">
        <v>453</v>
      </c>
      <c r="C60" s="39">
        <v>8.3441981731186207E-2</v>
      </c>
      <c r="D60" s="50">
        <v>8.3653277408689802E-2</v>
      </c>
    </row>
    <row r="61" spans="1:4" x14ac:dyDescent="0.25">
      <c r="A61" s="48" t="s">
        <v>797</v>
      </c>
      <c r="B61" s="49" t="s">
        <v>982</v>
      </c>
      <c r="C61" s="39">
        <v>7.5906999125270491E-2</v>
      </c>
      <c r="D61" s="50">
        <v>7.576515584325505E-2</v>
      </c>
    </row>
    <row r="62" spans="1:4" x14ac:dyDescent="0.25">
      <c r="A62" s="48" t="s">
        <v>798</v>
      </c>
      <c r="B62" s="49" t="s">
        <v>973</v>
      </c>
      <c r="C62" s="39">
        <v>8.3687422225387484E-2</v>
      </c>
      <c r="D62" s="50">
        <v>8.3421113253342005E-2</v>
      </c>
    </row>
    <row r="63" spans="1:4" x14ac:dyDescent="0.25">
      <c r="A63" s="48" t="s">
        <v>799</v>
      </c>
      <c r="B63" s="49" t="s">
        <v>67</v>
      </c>
      <c r="C63" s="39">
        <v>9.0425563853519048E-2</v>
      </c>
      <c r="D63" s="50">
        <v>9.0759879412823902E-2</v>
      </c>
    </row>
    <row r="64" spans="1:4" x14ac:dyDescent="0.25">
      <c r="A64" s="48" t="s">
        <v>800</v>
      </c>
      <c r="B64" s="49" t="s">
        <v>467</v>
      </c>
      <c r="C64" s="39">
        <v>7.2153922304623655E-2</v>
      </c>
      <c r="D64" s="50">
        <v>7.598568548637763E-2</v>
      </c>
    </row>
    <row r="65" spans="1:4" x14ac:dyDescent="0.25">
      <c r="A65" s="48" t="s">
        <v>801</v>
      </c>
      <c r="B65" s="49" t="s">
        <v>119</v>
      </c>
      <c r="C65" s="39">
        <v>0.27212547516664687</v>
      </c>
      <c r="D65" s="50">
        <v>0.27205165099151085</v>
      </c>
    </row>
    <row r="66" spans="1:4" x14ac:dyDescent="0.25">
      <c r="A66" s="48" t="s">
        <v>802</v>
      </c>
      <c r="B66" s="49" t="s">
        <v>998</v>
      </c>
      <c r="C66" s="39">
        <v>6.3607589916177015E-2</v>
      </c>
      <c r="D66" s="50">
        <v>6.3568081154918854E-2</v>
      </c>
    </row>
    <row r="67" spans="1:4" x14ac:dyDescent="0.25">
      <c r="A67" s="48" t="s">
        <v>803</v>
      </c>
      <c r="B67" s="49" t="s">
        <v>945</v>
      </c>
      <c r="C67" s="39">
        <v>9.414856932363852E-2</v>
      </c>
      <c r="D67" s="50">
        <v>9.4520405184939579E-2</v>
      </c>
    </row>
    <row r="68" spans="1:4" x14ac:dyDescent="0.25">
      <c r="A68" s="48" t="s">
        <v>804</v>
      </c>
      <c r="B68" s="49" t="s">
        <v>569</v>
      </c>
      <c r="C68" s="39">
        <v>7.666524553896531E-2</v>
      </c>
      <c r="D68" s="50">
        <v>7.8835972868761428E-2</v>
      </c>
    </row>
    <row r="69" spans="1:4" x14ac:dyDescent="0.25">
      <c r="A69" s="48" t="s">
        <v>805</v>
      </c>
      <c r="B69" s="49" t="s">
        <v>475</v>
      </c>
      <c r="C69" s="39">
        <v>9.0948831303680311E-2</v>
      </c>
      <c r="D69" s="50">
        <v>9.0740187320886706E-2</v>
      </c>
    </row>
    <row r="70" spans="1:4" x14ac:dyDescent="0.25">
      <c r="A70" s="48" t="s">
        <v>806</v>
      </c>
      <c r="B70" s="49" t="s">
        <v>987</v>
      </c>
      <c r="C70" s="39">
        <v>7.1717947778197316E-2</v>
      </c>
      <c r="D70" s="50">
        <v>7.1545925257282081E-2</v>
      </c>
    </row>
    <row r="71" spans="1:4" x14ac:dyDescent="0.25">
      <c r="A71" s="48" t="s">
        <v>807</v>
      </c>
      <c r="B71" s="49" t="s">
        <v>485</v>
      </c>
      <c r="C71" s="39">
        <v>7.1252010216964562E-2</v>
      </c>
      <c r="D71" s="50">
        <v>7.9489821890677492E-2</v>
      </c>
    </row>
    <row r="72" spans="1:4" x14ac:dyDescent="0.25">
      <c r="A72" s="48" t="s">
        <v>808</v>
      </c>
      <c r="B72" s="49" t="s">
        <v>495</v>
      </c>
      <c r="C72" s="39">
        <v>0.26479133507194863</v>
      </c>
      <c r="D72" s="50">
        <v>0.26396042631950828</v>
      </c>
    </row>
    <row r="73" spans="1:4" x14ac:dyDescent="0.25">
      <c r="A73" s="48" t="s">
        <v>809</v>
      </c>
      <c r="B73" s="49" t="s">
        <v>989</v>
      </c>
      <c r="C73" s="39">
        <v>6.2867419413636022E-2</v>
      </c>
      <c r="D73" s="50">
        <v>6.2660305884643192E-2</v>
      </c>
    </row>
    <row r="74" spans="1:4" x14ac:dyDescent="0.25">
      <c r="A74" s="48" t="s">
        <v>810</v>
      </c>
      <c r="B74" s="49" t="s">
        <v>992</v>
      </c>
      <c r="C74" s="39">
        <v>0.13547621155730252</v>
      </c>
      <c r="D74" s="50">
        <v>0.13633766353461019</v>
      </c>
    </row>
    <row r="75" spans="1:4" x14ac:dyDescent="0.25">
      <c r="A75" s="48" t="s">
        <v>811</v>
      </c>
      <c r="B75" s="49" t="s">
        <v>77</v>
      </c>
      <c r="C75" s="39">
        <v>8.7920819935634345E-2</v>
      </c>
      <c r="D75" s="50">
        <v>8.7873812334580192E-2</v>
      </c>
    </row>
    <row r="76" spans="1:4" x14ac:dyDescent="0.25">
      <c r="A76" s="48" t="s">
        <v>812</v>
      </c>
      <c r="B76" s="49" t="s">
        <v>539</v>
      </c>
      <c r="C76" s="39">
        <v>5.5885003406694625E-2</v>
      </c>
      <c r="D76" s="50">
        <v>5.5711908633148677E-2</v>
      </c>
    </row>
    <row r="77" spans="1:4" x14ac:dyDescent="0.25">
      <c r="A77" s="48" t="s">
        <v>813</v>
      </c>
      <c r="B77" s="49" t="s">
        <v>996</v>
      </c>
      <c r="C77" s="39">
        <v>7.2913096647583164E-2</v>
      </c>
      <c r="D77" s="50">
        <v>7.288407424983305E-2</v>
      </c>
    </row>
    <row r="78" spans="1:4" x14ac:dyDescent="0.25">
      <c r="A78" s="48" t="s">
        <v>814</v>
      </c>
      <c r="B78" s="49" t="s">
        <v>245</v>
      </c>
      <c r="C78" s="39">
        <v>0.27212547516664687</v>
      </c>
      <c r="D78" s="50">
        <v>0.27205165099151085</v>
      </c>
    </row>
    <row r="79" spans="1:4" x14ac:dyDescent="0.25">
      <c r="A79" s="48" t="s">
        <v>815</v>
      </c>
      <c r="B79" s="49" t="s">
        <v>551</v>
      </c>
      <c r="C79" s="39">
        <v>0.19477226802900885</v>
      </c>
      <c r="D79" s="50">
        <v>0.19455879802503989</v>
      </c>
    </row>
    <row r="80" spans="1:4" x14ac:dyDescent="0.25">
      <c r="A80" s="48" t="s">
        <v>816</v>
      </c>
      <c r="B80" s="49" t="s">
        <v>47</v>
      </c>
      <c r="C80" s="39">
        <v>5.8265043344817039E-2</v>
      </c>
      <c r="D80" s="50">
        <v>5.8406572207032464E-2</v>
      </c>
    </row>
    <row r="81" spans="1:4" x14ac:dyDescent="0.25">
      <c r="A81" s="48" t="s">
        <v>817</v>
      </c>
      <c r="B81" s="49" t="s">
        <v>117</v>
      </c>
      <c r="C81" s="39">
        <v>0.27212547516664687</v>
      </c>
      <c r="D81" s="50">
        <v>0.27205165099151085</v>
      </c>
    </row>
    <row r="82" spans="1:4" x14ac:dyDescent="0.25">
      <c r="A82" s="48" t="s">
        <v>818</v>
      </c>
      <c r="B82" s="49" t="s">
        <v>121</v>
      </c>
      <c r="C82" s="39">
        <v>0.27212547516664687</v>
      </c>
      <c r="D82" s="50">
        <v>0.27205165099151085</v>
      </c>
    </row>
    <row r="83" spans="1:4" x14ac:dyDescent="0.25">
      <c r="A83" s="48" t="s">
        <v>819</v>
      </c>
      <c r="B83" s="49" t="s">
        <v>185</v>
      </c>
      <c r="C83" s="39">
        <v>5.830296796437525E-2</v>
      </c>
      <c r="D83" s="50">
        <v>5.8289464319251062E-2</v>
      </c>
    </row>
    <row r="84" spans="1:4" x14ac:dyDescent="0.25">
      <c r="A84" s="48" t="s">
        <v>820</v>
      </c>
      <c r="B84" s="49" t="s">
        <v>187</v>
      </c>
      <c r="C84" s="39">
        <v>0.17526728874551767</v>
      </c>
      <c r="D84" s="50">
        <v>0.17788806491406592</v>
      </c>
    </row>
    <row r="85" spans="1:4" x14ac:dyDescent="0.25">
      <c r="A85" s="48" t="s">
        <v>821</v>
      </c>
      <c r="B85" s="49" t="s">
        <v>179</v>
      </c>
      <c r="C85" s="39">
        <v>9.3087257555880071E-2</v>
      </c>
      <c r="D85" s="50">
        <v>9.3009993613590081E-2</v>
      </c>
    </row>
    <row r="86" spans="1:4" x14ac:dyDescent="0.25">
      <c r="A86" s="48" t="s">
        <v>822</v>
      </c>
      <c r="B86" s="49" t="s">
        <v>587</v>
      </c>
      <c r="C86" s="39">
        <v>0.18412687384351747</v>
      </c>
      <c r="D86" s="50">
        <v>0.18454580713627652</v>
      </c>
    </row>
    <row r="87" spans="1:4" x14ac:dyDescent="0.25">
      <c r="A87" s="48" t="s">
        <v>823</v>
      </c>
      <c r="B87" s="49" t="s">
        <v>435</v>
      </c>
      <c r="C87" s="39">
        <v>0.21433341115058432</v>
      </c>
      <c r="D87" s="50">
        <v>0.21388962458371041</v>
      </c>
    </row>
    <row r="88" spans="1:4" x14ac:dyDescent="0.25">
      <c r="A88" s="48" t="s">
        <v>824</v>
      </c>
      <c r="B88" s="49" t="s">
        <v>43</v>
      </c>
      <c r="C88" s="39">
        <v>0.17277385775265328</v>
      </c>
      <c r="D88" s="50">
        <v>0.17242791227684745</v>
      </c>
    </row>
    <row r="89" spans="1:4" x14ac:dyDescent="0.25">
      <c r="A89" s="48" t="s">
        <v>825</v>
      </c>
      <c r="B89" s="49" t="s">
        <v>605</v>
      </c>
      <c r="C89" s="39">
        <v>8.3243707423760971E-2</v>
      </c>
      <c r="D89" s="50">
        <v>8.4033466099904919E-2</v>
      </c>
    </row>
    <row r="90" spans="1:4" x14ac:dyDescent="0.25">
      <c r="A90" s="48" t="s">
        <v>826</v>
      </c>
      <c r="B90" s="49" t="s">
        <v>611</v>
      </c>
      <c r="C90" s="39">
        <v>0.28214766713652562</v>
      </c>
      <c r="D90" s="50">
        <v>0.28124891344310543</v>
      </c>
    </row>
    <row r="91" spans="1:4" x14ac:dyDescent="0.25">
      <c r="A91" s="48" t="s">
        <v>827</v>
      </c>
      <c r="B91" s="49" t="s">
        <v>291</v>
      </c>
      <c r="C91" s="39">
        <v>7.4921553065090657E-2</v>
      </c>
      <c r="D91" s="50">
        <v>7.4746487593274097E-2</v>
      </c>
    </row>
    <row r="92" spans="1:4" x14ac:dyDescent="0.25">
      <c r="A92" s="48" t="s">
        <v>828</v>
      </c>
      <c r="B92" s="49" t="s">
        <v>1001</v>
      </c>
      <c r="C92" s="39">
        <v>6.5742083012401184E-2</v>
      </c>
      <c r="D92" s="50">
        <v>6.5713582724068437E-2</v>
      </c>
    </row>
    <row r="93" spans="1:4" x14ac:dyDescent="0.25">
      <c r="A93" s="48" t="s">
        <v>829</v>
      </c>
      <c r="B93" s="49" t="s">
        <v>607</v>
      </c>
      <c r="C93" s="39">
        <v>0.24238235801224928</v>
      </c>
      <c r="D93" s="50">
        <v>0.24360786757131767</v>
      </c>
    </row>
    <row r="94" spans="1:4" x14ac:dyDescent="0.25">
      <c r="A94" s="48" t="s">
        <v>830</v>
      </c>
      <c r="B94" s="49" t="s">
        <v>631</v>
      </c>
      <c r="C94" s="39">
        <v>1.9423321160104152E-2</v>
      </c>
      <c r="D94" s="50">
        <v>1.936566029197832E-2</v>
      </c>
    </row>
    <row r="95" spans="1:4" x14ac:dyDescent="0.25">
      <c r="A95" s="48" t="s">
        <v>831</v>
      </c>
      <c r="B95" s="49" t="s">
        <v>647</v>
      </c>
      <c r="C95" s="39">
        <v>6.5773287621243709E-2</v>
      </c>
      <c r="D95" s="50">
        <v>6.5595886972988682E-2</v>
      </c>
    </row>
    <row r="96" spans="1:4" x14ac:dyDescent="0.25">
      <c r="A96" s="48" t="s">
        <v>832</v>
      </c>
      <c r="B96" s="49" t="s">
        <v>639</v>
      </c>
      <c r="C96" s="39">
        <v>0.11484389875046594</v>
      </c>
      <c r="D96" s="50">
        <v>0.11543999727202819</v>
      </c>
    </row>
    <row r="97" spans="1:4" x14ac:dyDescent="0.25">
      <c r="A97" s="48" t="s">
        <v>833</v>
      </c>
      <c r="B97" s="49" t="s">
        <v>951</v>
      </c>
      <c r="C97" s="39">
        <v>9.9309471774796154E-2</v>
      </c>
      <c r="D97" s="50">
        <v>9.8987503544889235E-2</v>
      </c>
    </row>
    <row r="98" spans="1:4" x14ac:dyDescent="0.25">
      <c r="A98" s="48" t="s">
        <v>834</v>
      </c>
      <c r="B98" s="49" t="s">
        <v>637</v>
      </c>
      <c r="C98" s="39">
        <v>5.9172907729153859E-2</v>
      </c>
      <c r="D98" s="50">
        <v>5.9003257311042542E-2</v>
      </c>
    </row>
    <row r="99" spans="1:4" x14ac:dyDescent="0.25">
      <c r="A99" s="48" t="s">
        <v>835</v>
      </c>
      <c r="B99" s="49" t="s">
        <v>967</v>
      </c>
      <c r="C99" s="39">
        <v>5.7830032730574396E-2</v>
      </c>
      <c r="D99" s="50">
        <v>5.7680319612917107E-2</v>
      </c>
    </row>
    <row r="100" spans="1:4" x14ac:dyDescent="0.25">
      <c r="A100" s="48" t="s">
        <v>836</v>
      </c>
      <c r="B100" s="49" t="s">
        <v>655</v>
      </c>
      <c r="C100" s="39">
        <v>0.13342798527955643</v>
      </c>
      <c r="D100" s="50">
        <v>0.13535562573099083</v>
      </c>
    </row>
    <row r="101" spans="1:4" x14ac:dyDescent="0.25">
      <c r="A101" s="48" t="s">
        <v>837</v>
      </c>
      <c r="B101" s="49" t="s">
        <v>1004</v>
      </c>
      <c r="C101" s="39">
        <v>6.2800850073240752E-2</v>
      </c>
      <c r="D101" s="50">
        <v>6.2641202913573349E-2</v>
      </c>
    </row>
    <row r="102" spans="1:4" x14ac:dyDescent="0.25">
      <c r="A102" s="48" t="s">
        <v>838</v>
      </c>
      <c r="B102" s="49" t="s">
        <v>1003</v>
      </c>
      <c r="C102" s="39">
        <v>5.930269637235492E-2</v>
      </c>
      <c r="D102" s="50">
        <v>5.913667991856051E-2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8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8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106</v>
      </c>
      <c r="D21" s="12">
        <v>105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27</v>
      </c>
      <c r="D22" s="13">
        <v>26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288</v>
      </c>
      <c r="D23" s="13">
        <v>286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348</v>
      </c>
      <c r="D24" s="13">
        <v>346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393</v>
      </c>
      <c r="D25" s="13">
        <v>392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291</v>
      </c>
      <c r="D27" s="13">
        <v>290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283</v>
      </c>
      <c r="D28" s="13">
        <v>282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361</v>
      </c>
      <c r="D30" s="14">
        <v>361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8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435</v>
      </c>
      <c r="D35" s="19">
        <v>432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245</v>
      </c>
      <c r="D36" s="19">
        <v>244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336</v>
      </c>
      <c r="D37" s="19">
        <v>334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301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230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243</v>
      </c>
      <c r="D40" s="19">
        <v>243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264</v>
      </c>
      <c r="D41" s="19">
        <v>263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275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8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679</v>
      </c>
      <c r="D47" s="19">
        <v>675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373</v>
      </c>
      <c r="D48" s="19">
        <v>370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371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266</v>
      </c>
      <c r="D50" s="19">
        <v>264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218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222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8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686</v>
      </c>
      <c r="D57" s="19">
        <v>682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388</v>
      </c>
      <c r="D58" s="19">
        <v>385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432</v>
      </c>
      <c r="D59" s="19">
        <v>430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300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8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603</v>
      </c>
      <c r="D65" s="25">
        <v>654</v>
      </c>
      <c r="E65" s="26">
        <v>702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233</v>
      </c>
      <c r="D66" s="29">
        <v>455</v>
      </c>
      <c r="E66" s="30">
        <v>475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268</v>
      </c>
      <c r="E67" s="30">
        <v>322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8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8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60</v>
      </c>
      <c r="D22" s="13">
        <v>61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437</v>
      </c>
      <c r="D23" s="13">
        <v>434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268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389</v>
      </c>
      <c r="D25" s="13">
        <v>388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391</v>
      </c>
      <c r="D26" s="13">
        <v>390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363</v>
      </c>
      <c r="D27" s="13">
        <v>364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359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383</v>
      </c>
      <c r="D29" s="13">
        <v>383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383</v>
      </c>
      <c r="D30" s="14">
        <v>383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8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415</v>
      </c>
      <c r="D35" s="19">
        <v>416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379</v>
      </c>
      <c r="D36" s="19">
        <v>379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524</v>
      </c>
      <c r="D37" s="19">
        <v>518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299</v>
      </c>
      <c r="D38" s="19">
        <v>293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304</v>
      </c>
      <c r="D39" s="19">
        <v>301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312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304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337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8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641</v>
      </c>
      <c r="D47" s="19">
        <v>639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325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609</v>
      </c>
      <c r="D49" s="19">
        <v>606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321</v>
      </c>
      <c r="D50" s="19">
        <v>319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311</v>
      </c>
      <c r="D51" s="19">
        <v>314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318</v>
      </c>
      <c r="D52" s="20">
        <v>321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8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570</v>
      </c>
      <c r="D57" s="19">
        <v>566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418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655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357</v>
      </c>
      <c r="D60" s="20">
        <v>358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8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413</v>
      </c>
      <c r="C65" s="24">
        <v>537</v>
      </c>
      <c r="D65" s="25">
        <v>548</v>
      </c>
      <c r="E65" s="26">
        <v>561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511</v>
      </c>
      <c r="D66" s="29">
        <v>621</v>
      </c>
      <c r="E66" s="30">
        <v>687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242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8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8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261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8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8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2307</v>
      </c>
      <c r="D17" s="26">
        <v>5029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1361</v>
      </c>
      <c r="D18" s="30">
        <v>4422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1607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8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Valerie Beaupre</cp:lastModifiedBy>
  <dcterms:created xsi:type="dcterms:W3CDTF">2017-04-13T19:02:44Z</dcterms:created>
  <dcterms:modified xsi:type="dcterms:W3CDTF">2022-08-05T13:53:38Z</dcterms:modified>
</cp:coreProperties>
</file>