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09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<sst xmlns="http://schemas.openxmlformats.org/spreadsheetml/2006/main" count="2612" uniqueCount="1028">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</sst>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0.12701027337286433</v>
      </c>
      <c r="D5" s="40">
        <v>0.12756757407086189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0.17197831319442375</v>
      </c>
      <c r="D6" s="45">
        <v>0.17177498901073457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0.35111316023103056</v>
      </c>
      <c r="D7" s="50">
        <v>0.35221418822723738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5.8245655919538938E-2</v>
      </c>
      <c r="D8" s="50">
        <v>5.8080919839658407E-2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0.15593054594430245</v>
      </c>
      <c r="D9" s="50">
        <v>0.1554532303552503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0.11220549897167482</v>
      </c>
      <c r="D10" s="50">
        <v>0.11204354416151721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0.15248950083383012</v>
      </c>
      <c r="D11" s="50">
        <v>0.1526935691688508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0.15225617932608113</v>
      </c>
      <c r="D12" s="50">
        <v>0.15224554731561779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0.19507034480966404</v>
      </c>
      <c r="D13" s="50">
        <v>0.19466698230504978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0.11716922026207434</v>
      </c>
      <c r="D14" s="50">
        <v>0.11739570302342027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0.10967495297138603</v>
      </c>
      <c r="D15" s="50">
        <v>0.10968355003095749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7.061643203383032E-2</v>
      </c>
      <c r="D16" s="50">
        <v>7.0414382856103547E-2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8.940532747667497E-2</v>
      </c>
      <c r="D17" s="50">
        <v>8.9175874391177745E-2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9.0628487170451189E-2</v>
      </c>
      <c r="D18" s="50">
        <v>9.0586280359185201E-2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0.12898767640987102</v>
      </c>
      <c r="D19" s="50">
        <v>0.12801255455044741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0.14963374273693195</v>
      </c>
      <c r="D20" s="50">
        <v>0.14915989914441713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0.33642664334517913</v>
      </c>
      <c r="D21" s="50">
        <v>0.33566037660264203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0.15693050903811112</v>
      </c>
      <c r="D22" s="50">
        <v>0.15649986181831796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8.7952250203920918E-2</v>
      </c>
      <c r="D23" s="50">
        <v>8.7654853557569551E-2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0.12685449635679563</v>
      </c>
      <c r="D24" s="50">
        <v>0.12682725214292997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9.2107524152640119E-2</v>
      </c>
      <c r="D25" s="50">
        <v>9.3276237860122582E-2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9.4050730814540656E-2</v>
      </c>
      <c r="D26" s="50">
        <v>9.3760976649547384E-2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0.15544007547660488</v>
      </c>
      <c r="D27" s="50">
        <v>0.15505463009201431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0.20343606049037888</v>
      </c>
      <c r="D28" s="50">
        <v>0.20405779810238053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0.11439750848243935</v>
      </c>
      <c r="D29" s="50">
        <v>0.1143406893995982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6.1140449515456649E-2</v>
      </c>
      <c r="D30" s="50">
        <v>6.0990485985281687E-2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0.12837687743083223</v>
      </c>
      <c r="D31" s="50">
        <v>0.12869467103557267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8.2978948352749687E-2</v>
      </c>
      <c r="D32" s="50">
        <v>8.2896354591586188E-2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6.8763944986045752E-2</v>
      </c>
      <c r="D33" s="50">
        <v>6.8889356146675615E-2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9.9769261035793394E-2</v>
      </c>
      <c r="D34" s="50">
        <v>9.975948987962005E-2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0.2594112231710104</v>
      </c>
      <c r="D35" s="50">
        <v>0.25862353885907785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9.4849521805042761E-2</v>
      </c>
      <c r="D36" s="50">
        <v>9.4946547657742075E-2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0.17018580013692977</v>
      </c>
      <c r="D37" s="50">
        <v>0.16987864861940485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0.34522341699259096</v>
      </c>
      <c r="D38" s="50">
        <v>0.34352802143525363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0.21708325660899136</v>
      </c>
      <c r="D39" s="50">
        <v>0.2163043148811864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0.10803957688208929</v>
      </c>
      <c r="D40" s="50">
        <v>0.1077832705624921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7.3377672107476366E-2</v>
      </c>
      <c r="D41" s="50">
        <v>7.3189805836142513E-2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6.7328542482629247E-2</v>
      </c>
      <c r="D42" s="50">
        <v>6.7152432193234204E-2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0.27197828613397801</v>
      </c>
      <c r="D43" s="50">
        <v>0.271905677383386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0.27197828613397801</v>
      </c>
      <c r="D44" s="50">
        <v>0.271905677383386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0.27197828613397801</v>
      </c>
      <c r="D45" s="50">
        <v>0.271905677383386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0.18751741568064154</v>
      </c>
      <c r="D46" s="50">
        <v>0.18691248621677348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0.14674648992962946</v>
      </c>
      <c r="D47" s="50">
        <v>0.14635295318878044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0.11558898422317104</v>
      </c>
      <c r="D48" s="50">
        <v>0.11568965449166291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7.2558559609477033E-2</v>
      </c>
      <c r="D49" s="50">
        <v>7.2450870950598753E-2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0.1449734629361614</v>
      </c>
      <c r="D50" s="50">
        <v>0.14576622019571614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6.7170036239045161E-2</v>
      </c>
      <c r="D51" s="50">
        <v>6.6963869329183578E-2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7.6520233801326026E-2</v>
      </c>
      <c r="D52" s="50">
        <v>7.6257523477955891E-2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0.15613676112489328</v>
      </c>
      <c r="D53" s="50">
        <v>0.15557546958742929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0.14183464987823602</v>
      </c>
      <c r="D54" s="50">
        <v>0.14155934768429912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0.1251268253300746</v>
      </c>
      <c r="D55" s="50">
        <v>0.12473397508180659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0.1990554314719413</v>
      </c>
      <c r="D56" s="50">
        <v>0.19888486019011758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0.10300240095978672</v>
      </c>
      <c r="D57" s="50">
        <v>0.10305331437406551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0.11122653605144793</v>
      </c>
      <c r="D58" s="50">
        <v>0.11094245935279627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5.3573760237535246E-2</v>
      </c>
      <c r="D59" s="50">
        <v>5.3577812153014451E-2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0.23358846852540105</v>
      </c>
      <c r="D60" s="50">
        <v>0.23356019230027017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0.10022046142849417</v>
      </c>
      <c r="D61" s="58">
        <v>9.988417634576266E-2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0.22522831409032254</v>
      </c>
      <c r="D62" s="58">
        <v>0.22455856517922687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9.8739455936625684E-2</v>
      </c>
      <c r="D63" s="58">
        <v>9.8424439691571247E-2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0.13940761150108247</v>
      </c>
      <c r="D64" s="58">
        <v>0.13898708214529104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7.757418856125009E-2</v>
      </c>
      <c r="D65" s="58">
        <v>7.7407550870192132E-2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0.139704473367187</v>
      </c>
      <c r="D66" s="58">
        <v>0.13930748191916903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6.761124108633787E-2</v>
      </c>
      <c r="D67" s="50">
        <v>6.7391841777182868E-2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8.1388552868941103E-2</v>
      </c>
      <c r="D68" s="50">
        <v>8.1252869167362102E-2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0.17326053975358344</v>
      </c>
      <c r="D69" s="50">
        <v>0.17265447902771294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6.3524733736698508E-2</v>
      </c>
      <c r="D70" s="50">
        <v>6.3742735650051119E-2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0.19206299608545219</v>
      </c>
      <c r="D71" s="50">
        <v>0.19204758837552055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6.7814815777833895E-2</v>
      </c>
      <c r="D72" s="50">
        <v>6.7606097744182372E-2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0.18639441871076354</v>
      </c>
      <c r="D73" s="50">
        <v>0.19511772827621271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9.1991630785570863E-2</v>
      </c>
      <c r="D74" s="50">
        <v>9.1806221907685864E-2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7.7671811522079651E-2</v>
      </c>
      <c r="D75" s="50">
        <v>7.7448031394392144E-2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0.19114521072830548</v>
      </c>
      <c r="D76" s="50">
        <v>0.19119356898263914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5.815734248249315E-2</v>
      </c>
      <c r="D77" s="50">
        <v>5.8035915019588408E-2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0.17777443662410547</v>
      </c>
      <c r="D78" s="50">
        <v>0.17790347483179073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0.13714505781963987</v>
      </c>
      <c r="D79" s="50">
        <v>0.13730161142927627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9.4395790674898283E-2</v>
      </c>
      <c r="D80" s="50">
        <v>9.4131857419636561E-2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0.23776539923024875</v>
      </c>
      <c r="D81" s="50">
        <v>0.23865384497709424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0.10683665900182493</v>
      </c>
      <c r="D82" s="50">
        <v>0.10661570518571913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0.12798915554740287</v>
      </c>
      <c r="D83" s="50">
        <v>0.12763289655901994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0.19560792256061282</v>
      </c>
      <c r="D84" s="50">
        <v>0.19524229236351293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8.9117938896548232E-2</v>
      </c>
      <c r="D85" s="50">
        <v>8.9457572781899308E-2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0.1842976032884997</v>
      </c>
      <c r="D86" s="50">
        <v>0.18445445816862654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7.1589000336220801E-2</v>
      </c>
      <c r="D87" s="50">
        <v>7.1305043292975739E-2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0.12518893535611555</v>
      </c>
      <c r="D88" s="50">
        <v>0.12474300339530377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0.15047521264864547</v>
      </c>
      <c r="D89" s="50">
        <v>0.15047299184317009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0.1180577925810906</v>
      </c>
      <c r="D90" s="50">
        <v>0.11801031932258399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9.9518999146030906E-2</v>
      </c>
      <c r="D91" s="50">
        <v>9.923573234216182E-2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0.27197828613397801</v>
      </c>
      <c r="D92" s="50">
        <v>0.271905677383386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0.11020360332569479</v>
      </c>
      <c r="D93" s="50">
        <v>0.11021596539232596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0.10432975858047797</v>
      </c>
      <c r="D94" s="50">
        <v>0.10429312221714443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0.19490568493004012</v>
      </c>
      <c r="D95" s="50">
        <v>0.19436771727442034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0.14481151960301947</v>
      </c>
      <c r="D96" s="50">
        <v>0.14479380976704795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0.12450633472211084</v>
      </c>
      <c r="D97" s="50">
        <v>0.12420142724037156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0.21903233608139064</v>
      </c>
      <c r="D98" s="50">
        <v>0.2183398725958248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0.28606859653899053</v>
      </c>
      <c r="D99" s="50">
        <v>0.28612576336911744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0.15009054402270472</v>
      </c>
      <c r="D100" s="50">
        <v>0.15009084514552323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5.1051766666713176E-2</v>
      </c>
      <c r="D101" s="50">
        <v>5.1385707037916555E-2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6.4640551674679816E-2</v>
      </c>
      <c r="D102" s="50">
        <v>6.4644700788659276E-2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5.9801878654841871E-2</v>
      </c>
      <c r="D103" s="50">
        <v>5.9800282086066719E-2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0.20833437259534945</v>
      </c>
      <c r="D104" s="50">
        <v>0.2085533119680183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0.16379112503296248</v>
      </c>
      <c r="D105" s="50">
        <v>0.1632166316599313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0.21568026581050839</v>
      </c>
      <c r="D106" s="50">
        <v>0.21940494530632479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0.27197828613397801</v>
      </c>
      <c r="D107" s="50">
        <v>0.271905677383386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0.27197828613397801</v>
      </c>
      <c r="D108" s="50">
        <v>0.271905677383386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0.27197828613397801</v>
      </c>
      <c r="D109" s="50">
        <v>0.271905677383386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0.27197828613397801</v>
      </c>
      <c r="D110" s="50">
        <v>0.271905677383386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9.1562842842898576E-2</v>
      </c>
      <c r="D111" s="50">
        <v>9.1515844582924472E-2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6.3292455545733067E-2</v>
      </c>
      <c r="D112" s="50">
        <v>6.3318540503157078E-2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0.1866906277325231</v>
      </c>
      <c r="D113" s="50">
        <v>0.18668791532728379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0.253877113226812</v>
      </c>
      <c r="D114" s="50">
        <v>0.25389390520162325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0.20911626147672369</v>
      </c>
      <c r="D115" s="50">
        <v>0.20904088845258204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0.10219443200856504</v>
      </c>
      <c r="D116" s="50">
        <v>0.10212726559991829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0.18954542912078101</v>
      </c>
      <c r="D117" s="50">
        <v>0.18956452648639777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0.18122815033015696</v>
      </c>
      <c r="D118" s="50">
        <v>0.18157260312999196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0.13619345578330305</v>
      </c>
      <c r="D119" s="50">
        <v>0.13583837034386953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5.3461542260912889E-2</v>
      </c>
      <c r="D120" s="50">
        <v>5.3390450568525732E-2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0.10859909652688271</v>
      </c>
      <c r="D121" s="50">
        <v>0.10838657351743287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0.20111898715339005</v>
      </c>
      <c r="D122" s="50">
        <v>0.20110450758570544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0.10416625042524583</v>
      </c>
      <c r="D123" s="50">
        <v>0.10429700017569477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0.10839594075150116</v>
      </c>
      <c r="D124" s="50">
        <v>0.10841780476436763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6.6738090923942506E-2</v>
      </c>
      <c r="D125" s="50">
        <v>6.6573346833039407E-2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0.14210113034728528</v>
      </c>
      <c r="D126" s="50">
        <v>0.14176863333011339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0.39067729223688391</v>
      </c>
      <c r="D127" s="50">
        <v>0.39077359157952868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0.15751473696792095</v>
      </c>
      <c r="D128" s="50">
        <v>0.15871785521616522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9.8065742965871922E-2</v>
      </c>
      <c r="D129" s="50">
        <v>9.8034936865047967E-2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7.4573655049012727E-2</v>
      </c>
      <c r="D130" s="50">
        <v>7.4462675585241556E-2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4.6891675873088547E-2</v>
      </c>
      <c r="D131" s="50">
        <v>4.6802300131947014E-2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0.19395081236778658</v>
      </c>
      <c r="D132" s="50">
        <v>0.19541669284364518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0.10519210702050737</v>
      </c>
      <c r="D133" s="50">
        <v>0.10581050594657433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0.2770920719622017</v>
      </c>
      <c r="D134" s="50">
        <v>0.27703913447468675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0.24147703879884896</v>
      </c>
      <c r="D135" s="50">
        <v>0.24160970650689459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0.23161252392973625</v>
      </c>
      <c r="D136" s="50">
        <v>0.23165681103773095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0.16145183531459731</v>
      </c>
      <c r="D137" s="50">
        <v>0.16202473178292881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0.36686656715544019</v>
      </c>
      <c r="D138" s="50">
        <v>0.36666354314171257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0.36299860919347687</v>
      </c>
      <c r="D139" s="50">
        <v>0.36304511585752014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0.26627320074429822</v>
      </c>
      <c r="D140" s="50">
        <v>0.26599967438815231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8.1139688920302044E-2</v>
      </c>
      <c r="D141" s="50">
        <v>8.1137179546876423E-2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4.2291552374228575E-2</v>
      </c>
      <c r="D142" s="50">
        <v>4.2266643494524074E-2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6.5126958629391496E-2</v>
      </c>
      <c r="D143" s="50">
        <v>6.5134786454854585E-2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0.44759017848639676</v>
      </c>
      <c r="D144" s="50">
        <v>0.44737611042168307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0.17432612830137256</v>
      </c>
      <c r="D145" s="50">
        <v>0.17428358054417636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7.5611566231474608E-2</v>
      </c>
      <c r="D146" s="50">
        <v>7.5321360351102637E-2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5.7532174195721812E-2</v>
      </c>
      <c r="D147" s="50">
        <v>5.7375821232012014E-2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9.8156298636200373E-2</v>
      </c>
      <c r="D148" s="50">
        <v>9.7871589504984285E-2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6.5501180343950111E-2</v>
      </c>
      <c r="D149" s="50">
        <v>6.5355536100915546E-2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0.16253481302214895</v>
      </c>
      <c r="D150" s="50">
        <v>0.16213972275995653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7.8296559411177663E-2</v>
      </c>
      <c r="D151" s="50">
        <v>7.8290008141639805E-2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0.19345828278625443</v>
      </c>
      <c r="D152" s="50">
        <v>0.19313846982341901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0.11465986948582443</v>
      </c>
      <c r="D153" s="50">
        <v>0.11439868254540755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0.10724472832880552</v>
      </c>
      <c r="D154" s="50">
        <v>0.10704148664155715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9.2078907269888599E-2</v>
      </c>
      <c r="D155" s="50">
        <v>9.2082061255646178E-2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0.22210616415400819</v>
      </c>
      <c r="D156" s="50">
        <v>0.22342880767613876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0.15858179072639295</v>
      </c>
      <c r="D157" s="50">
        <v>0.15885512845587524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8.0147890943016123E-2</v>
      </c>
      <c r="D158" s="50">
        <v>7.989955813066188E-2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0.16493063857291254</v>
      </c>
      <c r="D159" s="50">
        <v>0.16500029893463647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0.27789674002575254</v>
      </c>
      <c r="D160" s="50">
        <v>0.27789804287231828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0.14813684364845064</v>
      </c>
      <c r="D161" s="50">
        <v>0.14803745040390914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7.0361413102768833E-2</v>
      </c>
      <c r="D162" s="50">
        <v>7.019792806228882E-2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0.2801675419132722</v>
      </c>
      <c r="D163" s="50">
        <v>0.27960739519165922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8.3163882945387513E-2</v>
      </c>
      <c r="D164" s="50">
        <v>8.3026319316439473E-2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0.19837227451368794</v>
      </c>
      <c r="D165" s="50">
        <v>0.19839180110026772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0.13471334948536645</v>
      </c>
      <c r="D166" s="50">
        <v>0.13459269228544715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0.1158484944669752</v>
      </c>
      <c r="D167" s="50">
        <v>0.11570119657106812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0.27587020716816812</v>
      </c>
      <c r="D168" s="50">
        <v>0.27617199210364329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0.17877071790766302</v>
      </c>
      <c r="D169" s="50">
        <v>0.17923881562101393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0.17082386540718708</v>
      </c>
      <c r="D170" s="50">
        <v>0.17046739736372432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0.26178812132038537</v>
      </c>
      <c r="D171" s="50">
        <v>0.26049276316561071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0.1689599499421669</v>
      </c>
      <c r="D172" s="50">
        <v>0.16898837655975837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0.17907942145240369</v>
      </c>
      <c r="D173" s="50">
        <v>0.17853120866770328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0.15901523269603068</v>
      </c>
      <c r="D174" s="50">
        <v>0.15880148261750462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0.23739470835482049</v>
      </c>
      <c r="D175" s="50">
        <v>0.23718920355272086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9.6665929628702879E-2</v>
      </c>
      <c r="D176" s="50">
        <v>9.642351920175822E-2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0.11357395609685347</v>
      </c>
      <c r="D177" s="58">
        <v>0.11493140876275935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0.11933971497330338</v>
      </c>
      <c r="D178" s="50">
        <v>0.11893287116069327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0.13730084078169541</v>
      </c>
      <c r="D179" s="50">
        <v>0.13711437036175189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6.1070352852992345E-2</v>
      </c>
      <c r="D180" s="50">
        <v>6.0890927627136826E-2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0.10759377378427754</v>
      </c>
      <c r="D181" s="50">
        <v>0.10731693966574765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0.1480420967706042</v>
      </c>
      <c r="D182" s="50">
        <v>0.14775942000942627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8.3366823529504794E-2</v>
      </c>
      <c r="D183" s="50">
        <v>8.3201810027490275E-2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0.25401581949888269</v>
      </c>
      <c r="D184" s="50">
        <v>0.25315656993929025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0.1600664331602859</v>
      </c>
      <c r="D185" s="50">
        <v>0.15956292591154167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0.26262959693144672</v>
      </c>
      <c r="D186" s="50">
        <v>0.26260219535075191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0.26141456806101304</v>
      </c>
      <c r="D187" s="50">
        <v>0.26058627525749067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0.1363255497000522</v>
      </c>
      <c r="D188" s="50">
        <v>0.13595648382433709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6.5464392859061721E-2</v>
      </c>
      <c r="D189" s="50">
        <v>6.531121737739369E-2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0.31504101675494228</v>
      </c>
      <c r="D190" s="50">
        <v>0.31408186549456379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0.13524043588323681</v>
      </c>
      <c r="D191" s="50">
        <v>0.1349825620558005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0.321586574451595</v>
      </c>
      <c r="D192" s="50">
        <v>0.32528231013051445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7.177788917537907E-2</v>
      </c>
      <c r="D193" s="50">
        <v>7.1731985154303235E-2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0.20538349926193047</v>
      </c>
      <c r="D194" s="50">
        <v>0.205398858252058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0.20968094839123019</v>
      </c>
      <c r="D195" s="50">
        <v>0.20946851420113805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0.26475728080798061</v>
      </c>
      <c r="D196" s="50">
        <v>0.2645936735477985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0.24059894538582777</v>
      </c>
      <c r="D197" s="50">
        <v>0.24135864706863971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8.9760381901379263E-2</v>
      </c>
      <c r="D198" s="50">
        <v>8.9742524978068436E-2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0.13739581404328094</v>
      </c>
      <c r="D199" s="50">
        <v>0.13723414989342858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0.3421749235906118</v>
      </c>
      <c r="D200" s="50">
        <v>0.34209710174596919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8.4245560097139849E-2</v>
      </c>
      <c r="D201" s="50">
        <v>8.3967908130700403E-2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0.2146121098754003</v>
      </c>
      <c r="D202" s="50">
        <v>0.21409227346677659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0.14368284027692851</v>
      </c>
      <c r="D203" s="50">
        <v>0.14334684162954758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8.9640670306374542E-2</v>
      </c>
      <c r="D204" s="50">
        <v>8.9376219373534224E-2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0.18706362631253506</v>
      </c>
      <c r="D205" s="50">
        <v>0.18635642505034244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0.1474324788839726</v>
      </c>
      <c r="D206" s="50">
        <v>0.14687545954314957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0.10515525213288932</v>
      </c>
      <c r="D207" s="50">
        <v>0.10479328499495486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0.11429106688565881</v>
      </c>
      <c r="D208" s="50">
        <v>0.11401596688687829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0.17288683168032606</v>
      </c>
      <c r="D209" s="50">
        <v>0.17226342701475378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7.5599116220835594E-2</v>
      </c>
      <c r="D210" s="50">
        <v>7.6058819407083395E-2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8.4021517405769686E-2</v>
      </c>
      <c r="D211" s="50">
        <v>8.3986731690264507E-2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0.16773112772719059</v>
      </c>
      <c r="D212" s="58">
        <v>0.16746147519391222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0.12894490867196595</v>
      </c>
      <c r="D213" s="58">
        <v>0.1285739757241601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0.20232064123414675</v>
      </c>
      <c r="D214" s="50">
        <v>0.20227724327550295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0.16833757426300733</v>
      </c>
      <c r="D215" s="50">
        <v>0.16797614033672584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0.27986958997756395</v>
      </c>
      <c r="D216" s="50">
        <v>0.28007175106024501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7.908274912045421E-2</v>
      </c>
      <c r="D217" s="50">
        <v>7.8851427194911811E-2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7.5907494587827348E-2</v>
      </c>
      <c r="D218" s="50">
        <v>7.5758702364915928E-2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0.12159701517354302</v>
      </c>
      <c r="D219" s="50">
        <v>0.12134889723682454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7.0322957748228734E-2</v>
      </c>
      <c r="D220" s="50">
        <v>7.0865361411469457E-2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0.17812616980810048</v>
      </c>
      <c r="D221" s="50">
        <v>0.17757272785252684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6.8720456811499284E-2</v>
      </c>
      <c r="D222" s="50">
        <v>6.862081067298556E-2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0.28224213397359488</v>
      </c>
      <c r="D223" s="50">
        <v>0.28113174064699631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6.9835811389826224E-2</v>
      </c>
      <c r="D224" s="50">
        <v>6.9625358514291885E-2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0.10864809409901643</v>
      </c>
      <c r="D225" s="50">
        <v>0.10843177672142286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7.1371279023564577E-2</v>
      </c>
      <c r="D226" s="62">
        <v>7.1543857016522883E-2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7.9194657118570738E-2</v>
      </c>
      <c r="D227" s="50">
        <v>7.8911018568638386E-2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0.14757097788199586</v>
      </c>
      <c r="D228" s="50">
        <v>0.14702006176525473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0.27557208727308502</v>
      </c>
      <c r="D229" s="50">
        <v>0.27494153274056793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0.1774764321775234</v>
      </c>
      <c r="D230" s="50">
        <v>0.17713503405228817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0.1635973680570591</v>
      </c>
      <c r="D231" s="50">
        <v>0.16360945065178317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0.26301452071152548</v>
      </c>
      <c r="D232" s="50">
        <v>0.26233693798461155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5.2362393839128468E-2</v>
      </c>
      <c r="D233" s="50">
        <v>5.2361411728979172E-2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0.25396970575396799</v>
      </c>
      <c r="D234" s="50">
        <v>0.25347594708689603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0.16262652712992537</v>
      </c>
      <c r="D235" s="50">
        <v>0.16269275773858388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8.5321008245040297E-2</v>
      </c>
      <c r="D236" s="50">
        <v>8.504166046669058E-2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6.2457118687667776E-2</v>
      </c>
      <c r="D237" s="50">
        <v>6.2251562141773346E-2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7.4976619727545907E-2</v>
      </c>
      <c r="D238" s="50">
        <v>7.4791435673645379E-2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0.10701265719520152</v>
      </c>
      <c r="D239" s="50">
        <v>0.10704817441868292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0.10995647192648403</v>
      </c>
      <c r="D240" s="50">
        <v>0.11031913475682893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0.20867332368113528</v>
      </c>
      <c r="D241" s="50">
        <v>0.20800705409169304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9.1572609302653693E-2</v>
      </c>
      <c r="D242" s="50">
        <v>9.1337251948382117E-2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7.3105546504282221E-2</v>
      </c>
      <c r="D243" s="50">
        <v>7.3213129578607761E-2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0.30464042844466305</v>
      </c>
      <c r="D244" s="50">
        <v>0.30492695350727372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0.15021632938205787</v>
      </c>
      <c r="D245" s="50">
        <v>0.14991302904579257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0.19769830316970161</v>
      </c>
      <c r="D246" s="50">
        <v>0.19718253769531974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9.2995733511820972E-2</v>
      </c>
      <c r="D247" s="50">
        <v>9.2767129102392903E-2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0.13594276377930256</v>
      </c>
      <c r="D248" s="50">
        <v>0.1355251685240105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0.17563621357175629</v>
      </c>
      <c r="D249" s="50">
        <v>0.17574718629316421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0.1549863214335182</v>
      </c>
      <c r="D250" s="50">
        <v>0.15441451796146177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6.3133295177506585E-2</v>
      </c>
      <c r="D251" s="50">
        <v>6.3033624028306437E-2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5.7149082634962989E-2</v>
      </c>
      <c r="D252" s="50">
        <v>5.6994835624274626E-2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4.2303747330116041E-2</v>
      </c>
      <c r="D253" s="50">
        <v>4.2247621394975621E-2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5.5541884145652407E-2</v>
      </c>
      <c r="D254" s="50">
        <v>5.5457909557669292E-2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8.3591348649398156E-2</v>
      </c>
      <c r="D255" s="50">
        <v>8.3713083933382462E-2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0.10591054805224714</v>
      </c>
      <c r="D256" s="50">
        <v>0.10567984366659629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0.11187519131316911</v>
      </c>
      <c r="D257" s="50">
        <v>0.11183776857182701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7.2725821026834531E-2</v>
      </c>
      <c r="D258" s="50">
        <v>7.2541012503905766E-2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0.12335832313338639</v>
      </c>
      <c r="D259" s="50">
        <v>0.12340501463341265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0.19550735024221552</v>
      </c>
      <c r="D260" s="50">
        <v>0.19517298928782612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0.12578145142997565</v>
      </c>
      <c r="D261" s="50">
        <v>0.12540595937477561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7.9974093325676177E-2</v>
      </c>
      <c r="D262" s="50">
        <v>7.9826857098437828E-2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0.12507560697962034</v>
      </c>
      <c r="D263" s="50">
        <v>0.12506650711372397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0.27951095443148233</v>
      </c>
      <c r="D264" s="50">
        <v>0.27980017693855502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0.30493258618572983</v>
      </c>
      <c r="D265" s="58">
        <v>0.30491514580085988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0.15048671054465679</v>
      </c>
      <c r="D266" s="58">
        <v>0.15011404324553512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0.11321218672213272</v>
      </c>
      <c r="D267" s="50">
        <v>0.11267078261924662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9.8571761103811106E-2</v>
      </c>
      <c r="D268" s="50">
        <v>9.8099912374991771E-2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7.8711925367805372E-2</v>
      </c>
      <c r="D269" s="50">
        <v>7.8518214017720397E-2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6.4661999861851061E-2</v>
      </c>
      <c r="D270" s="50">
        <v>6.448227501238217E-2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0.19124384652800822</v>
      </c>
      <c r="D271" s="50">
        <v>0.19069681023034168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0.12143698775804584</v>
      </c>
      <c r="D272" s="50">
        <v>0.12122712035253189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0.18989924943499989</v>
      </c>
      <c r="D273" s="50">
        <v>0.18991388101814977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0.23189757681729406</v>
      </c>
      <c r="D274" s="50">
        <v>0.23294488105459904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0.11512774872586248</v>
      </c>
      <c r="D275" s="50">
        <v>0.1150925836002933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2.8706676892421425E-2</v>
      </c>
      <c r="D276" s="50">
        <v>2.8759672898003422E-2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2.4894613461540413E-2</v>
      </c>
      <c r="D277" s="50">
        <v>2.4843711092865862E-2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0.18465267935576088</v>
      </c>
      <c r="D278" s="50">
        <v>0.18391496137438323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6.6818569689792162E-2</v>
      </c>
      <c r="D280" s="50">
        <v>6.6672225291604048E-2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0.20348757167327708</v>
      </c>
      <c r="D281" s="50">
        <v>0.20305358359544631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0.30758766464956794</v>
      </c>
      <c r="D282" s="50">
        <v>0.30779161025284507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0.30411492981320093</v>
      </c>
      <c r="D283" s="58">
        <v>0.30428428159748805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0.77569654450009762</v>
      </c>
      <c r="D284" s="58">
        <v>0.77560726358791399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1.2418026600007849E-2</v>
      </c>
      <c r="D285" s="58">
        <v>1.2393834961450001E-2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1.6536068114795101E-2</v>
      </c>
      <c r="D286" s="58">
        <v>1.650202850282791E-2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8.3823642321122271E-2</v>
      </c>
      <c r="D287" s="50">
        <v>8.3618670242616808E-2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0.24324084012730104</v>
      </c>
      <c r="D288" s="58">
        <v>0.2427982735230389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0.19401442082966436</v>
      </c>
      <c r="D289" s="50">
        <v>0.19408852422612491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0.28102576856437578</v>
      </c>
      <c r="D290" s="50">
        <v>0.2918225914465431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0.16833723035865272</v>
      </c>
      <c r="D291" s="50">
        <v>0.16865831719457852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0.14666278698040763</v>
      </c>
      <c r="D292" s="50">
        <v>0.14630891474194144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6.5560045533970088E-2</v>
      </c>
      <c r="D293" s="50">
        <v>6.5362073256929304E-2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0.13698899568517237</v>
      </c>
      <c r="D294" s="50">
        <v>0.13676903251907901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0.25800570355222324</v>
      </c>
      <c r="D295" s="50">
        <v>0.26478516491216209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8.8420012193424213E-2</v>
      </c>
      <c r="D296" s="50">
        <v>8.8193155911057169E-2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0.11186199641855794</v>
      </c>
      <c r="D297" s="50">
        <v>0.10712263477623736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7.8087061508909261E-2</v>
      </c>
      <c r="D298" s="50">
        <v>7.7921994359165289E-2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0.3191127721687253</v>
      </c>
      <c r="D299" s="50">
        <v>0.31908779420167971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1.9317711380536326E-2</v>
      </c>
      <c r="D300" s="50">
        <v>1.9239447310902977E-2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4.5757653809559096E-2</v>
      </c>
      <c r="D301" s="50">
        <v>4.5629364664231169E-2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0.12461106442088292</v>
      </c>
      <c r="D302" s="50">
        <v>0.12421798349995478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5.8855446663415037E-2</v>
      </c>
      <c r="D303" s="50">
        <v>5.8709761458001428E-2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0.1151105163762563</v>
      </c>
      <c r="D304" s="50">
        <v>0.11507399629571269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5.5942615892569297E-2</v>
      </c>
      <c r="D305" s="50">
        <v>5.5787673177302981E-2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6.2294403650061482E-2</v>
      </c>
      <c r="D306" s="50">
        <v>6.2112606078898291E-2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5.3960717174050106E-2</v>
      </c>
      <c r="D307" s="50">
        <v>5.3804758982516389E-2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6.5453653738836659E-2</v>
      </c>
      <c r="D308" s="50">
        <v>6.5446431909159969E-2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9.1761569142517433E-3</v>
      </c>
      <c r="D309" s="50">
        <v>9.1489831603755838E-3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7.0753938471881675E-2</v>
      </c>
      <c r="D310" s="50">
        <v>7.0514354874640001E-2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8.5852595548608801E-2</v>
      </c>
      <c r="D311" s="50">
        <v>8.5675732278277225E-2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0.13490049778347057</v>
      </c>
      <c r="D312" s="50">
        <v>0.13458766080030091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2.5844813578673222E-2</v>
      </c>
      <c r="D313" s="50">
        <v>2.5787106301680032E-2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8.9016213797664057E-2</v>
      </c>
      <c r="D314" s="50">
        <v>8.9016657185659889E-2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5.8979908727760072E-2</v>
      </c>
      <c r="D315" s="50">
        <v>5.8846334620190892E-2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6.6466568168487963E-2</v>
      </c>
      <c r="D316" s="50">
        <v>6.6289394461700457E-2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6.2520781605289552E-2</v>
      </c>
      <c r="D317" s="50">
        <v>6.2393381576064715E-2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9.8854035483336641E-2</v>
      </c>
      <c r="D318" s="50">
        <v>9.8652598350175397E-2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4.4083169402499497E-2</v>
      </c>
      <c r="D319" s="50">
        <v>4.3958058193188133E-2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4.271984605369656E-2</v>
      </c>
      <c r="D320" s="50">
        <v>4.2674609221161029E-2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4.3916289511549231E-2</v>
      </c>
      <c r="D321" s="50">
        <v>4.3898547061342941E-2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9.8924218497769376E-2</v>
      </c>
      <c r="D322" s="50">
        <v>9.8610248688684884E-2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6.6866446915680444E-2</v>
      </c>
      <c r="D323" s="50">
        <v>6.6722182080910686E-2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0.11336713402870603</v>
      </c>
      <c r="D324" s="50">
        <v>0.11306132984249308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7.6660507884238088E-2</v>
      </c>
      <c r="D325" s="50">
        <v>7.6417032306324906E-2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6.0703953130449434E-2</v>
      </c>
      <c r="D326" s="50">
        <v>6.0527409867823248E-2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5.0312945915833733E-2</v>
      </c>
      <c r="D327" s="50">
        <v>5.0320249484072252E-2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3.5106295222837288E-3</v>
      </c>
      <c r="D5" s="50">
        <v>3.4940853104664976E-3</v>
      </c>
    </row>
    <row r="6" spans="1:4" x14ac:dyDescent="0.25">
      <c r="A6" s="48" t="s">
        <v>687</v>
      </c>
      <c r="B6" s="49" t="s">
        <v>686</v>
      </c>
      <c r="C6" s="39">
        <v>4.6711530018332479E-3</v>
      </c>
      <c r="D6" s="50">
        <v>4.6485237098655117E-3</v>
      </c>
    </row>
    <row r="7" spans="1:4" x14ac:dyDescent="0.25">
      <c r="A7" s="48" t="s">
        <v>688</v>
      </c>
      <c r="B7" s="49" t="s">
        <v>686</v>
      </c>
      <c r="C7" s="39">
        <v>4.7659276874091466E-3</v>
      </c>
      <c r="D7" s="50">
        <v>4.742124096567755E-3</v>
      </c>
    </row>
    <row r="8" spans="1:4" x14ac:dyDescent="0.25">
      <c r="A8" s="48" t="s">
        <v>689</v>
      </c>
      <c r="B8" s="49" t="s">
        <v>686</v>
      </c>
      <c r="C8" s="39">
        <v>4.3777100311294332E-3</v>
      </c>
      <c r="D8" s="50">
        <v>4.3668391212460436E-3</v>
      </c>
    </row>
    <row r="9" spans="1:4" x14ac:dyDescent="0.25">
      <c r="A9" s="48" t="s">
        <v>690</v>
      </c>
      <c r="B9" s="49" t="s">
        <v>691</v>
      </c>
      <c r="C9" s="39">
        <v>2.3162615355927438E-2</v>
      </c>
      <c r="D9" s="50">
        <v>2.3123088535382551E-2</v>
      </c>
    </row>
    <row r="10" spans="1:4" x14ac:dyDescent="0.25">
      <c r="A10" s="48" t="s">
        <v>692</v>
      </c>
      <c r="B10" s="49" t="s">
        <v>693</v>
      </c>
      <c r="C10" s="39">
        <v>1.572028744755178E-2</v>
      </c>
      <c r="D10" s="50">
        <v>1.5666075484223826E-2</v>
      </c>
    </row>
    <row r="11" spans="1:4" x14ac:dyDescent="0.25">
      <c r="A11" s="48" t="s">
        <v>694</v>
      </c>
      <c r="B11" s="49" t="s">
        <v>695</v>
      </c>
      <c r="C11" s="39">
        <v>6.8821744018228766E-3</v>
      </c>
      <c r="D11" s="50">
        <v>6.8634818849779115E-3</v>
      </c>
    </row>
    <row r="12" spans="1:4" x14ac:dyDescent="0.25">
      <c r="A12" s="48" t="s">
        <v>696</v>
      </c>
      <c r="B12" s="49" t="s">
        <v>697</v>
      </c>
      <c r="C12" s="39">
        <v>2.1863392154484909E-3</v>
      </c>
      <c r="D12" s="50">
        <v>2.1770572565176418E-3</v>
      </c>
    </row>
    <row r="13" spans="1:4" x14ac:dyDescent="0.25">
      <c r="A13" s="48" t="s">
        <v>698</v>
      </c>
      <c r="B13" s="49" t="s">
        <v>697</v>
      </c>
      <c r="C13" s="39">
        <v>4.3150842981708433E-3</v>
      </c>
      <c r="D13" s="50">
        <v>4.2943075265069776E-3</v>
      </c>
    </row>
    <row r="14" spans="1:4" x14ac:dyDescent="0.25">
      <c r="A14" s="63" t="s">
        <v>699</v>
      </c>
      <c r="B14" s="49" t="s">
        <v>697</v>
      </c>
      <c r="C14" s="39">
        <v>4.6686650720873871E-3</v>
      </c>
      <c r="D14" s="50">
        <v>4.6456106067192466E-3</v>
      </c>
    </row>
    <row r="15" spans="1:4" x14ac:dyDescent="0.25">
      <c r="A15" s="48" t="s">
        <v>700</v>
      </c>
      <c r="B15" s="49" t="s">
        <v>697</v>
      </c>
      <c r="C15" s="39">
        <v>4.5740799288195959E-3</v>
      </c>
      <c r="D15" s="50">
        <v>4.553362080270771E-3</v>
      </c>
    </row>
    <row r="16" spans="1:4" x14ac:dyDescent="0.25">
      <c r="A16" s="48" t="s">
        <v>701</v>
      </c>
      <c r="B16" s="49" t="s">
        <v>702</v>
      </c>
      <c r="C16" s="39">
        <v>5.0478794059967858E-2</v>
      </c>
      <c r="D16" s="50">
        <v>5.0421742859275462E-2</v>
      </c>
    </row>
    <row r="17" spans="1:4" x14ac:dyDescent="0.25">
      <c r="A17" s="63" t="s">
        <v>703</v>
      </c>
      <c r="B17" s="49" t="s">
        <v>704</v>
      </c>
      <c r="C17" s="39">
        <v>5.8989623654070192E-2</v>
      </c>
      <c r="D17" s="50">
        <v>5.8835568165315419E-2</v>
      </c>
    </row>
    <row r="18" spans="1:4" x14ac:dyDescent="0.25">
      <c r="A18" s="63" t="s">
        <v>705</v>
      </c>
      <c r="B18" s="49" t="s">
        <v>706</v>
      </c>
      <c r="C18" s="39">
        <v>5.7551170129136922E-2</v>
      </c>
      <c r="D18" s="50">
        <v>5.7396582243878766E-2</v>
      </c>
    </row>
    <row r="19" spans="1:4" x14ac:dyDescent="0.25">
      <c r="A19" s="63" t="s">
        <v>707</v>
      </c>
      <c r="B19" s="49" t="s">
        <v>708</v>
      </c>
      <c r="C19" s="39">
        <v>3.2729481863651086E-2</v>
      </c>
      <c r="D19" s="50">
        <v>3.2360947723469403E-2</v>
      </c>
    </row>
    <row r="20" spans="1:4" x14ac:dyDescent="0.25">
      <c r="A20" s="63" t="s">
        <v>709</v>
      </c>
      <c r="B20" s="49" t="s">
        <v>708</v>
      </c>
      <c r="C20" s="39">
        <v>3.7876665416420499E-2</v>
      </c>
      <c r="D20" s="50">
        <v>3.7461784281657355E-2</v>
      </c>
    </row>
    <row r="21" spans="1:4" x14ac:dyDescent="0.25">
      <c r="A21" s="63" t="s">
        <v>710</v>
      </c>
      <c r="B21" s="53" t="s">
        <v>708</v>
      </c>
      <c r="C21" s="39">
        <v>4.6677375855763578E-2</v>
      </c>
      <c r="D21" s="50">
        <v>4.6661020535692856E-2</v>
      </c>
    </row>
    <row r="22" spans="1:4" x14ac:dyDescent="0.25">
      <c r="A22" s="63" t="s">
        <v>711</v>
      </c>
      <c r="B22" s="53" t="s">
        <v>712</v>
      </c>
      <c r="C22" s="39">
        <v>5.6175768940685558E-2</v>
      </c>
      <c r="D22" s="50">
        <v>5.6028056668408467E-2</v>
      </c>
    </row>
    <row r="23" spans="1:4" x14ac:dyDescent="0.25">
      <c r="A23" s="63" t="s">
        <v>713</v>
      </c>
      <c r="B23" s="53" t="s">
        <v>714</v>
      </c>
      <c r="C23" s="39">
        <v>0.12357359121019548</v>
      </c>
      <c r="D23" s="50">
        <v>0.12354544248782004</v>
      </c>
    </row>
    <row r="24" spans="1:4" x14ac:dyDescent="0.25">
      <c r="A24" s="63" t="s">
        <v>715</v>
      </c>
      <c r="B24" s="53" t="s">
        <v>716</v>
      </c>
      <c r="C24" s="39">
        <v>6.1304975649490612E-2</v>
      </c>
      <c r="D24" s="50">
        <v>6.1162183951598531E-2</v>
      </c>
    </row>
    <row r="25" spans="1:4" x14ac:dyDescent="0.25">
      <c r="A25" s="63" t="s">
        <v>717</v>
      </c>
      <c r="B25" s="53" t="s">
        <v>718</v>
      </c>
      <c r="C25" s="39">
        <v>9.5272269441180696E-2</v>
      </c>
      <c r="D25" s="50">
        <v>9.5016452395847953E-2</v>
      </c>
    </row>
    <row r="26" spans="1:4" x14ac:dyDescent="0.25">
      <c r="A26" s="63" t="s">
        <v>719</v>
      </c>
      <c r="B26" s="53" t="s">
        <v>720</v>
      </c>
      <c r="C26" s="39">
        <v>5.8477562333215785E-2</v>
      </c>
      <c r="D26" s="50">
        <v>5.8319519583862764E-2</v>
      </c>
    </row>
    <row r="27" spans="1:4" x14ac:dyDescent="0.25">
      <c r="A27" s="63" t="s">
        <v>721</v>
      </c>
      <c r="B27" s="53" t="s">
        <v>722</v>
      </c>
      <c r="C27" s="39">
        <v>6.1116745652188484E-2</v>
      </c>
      <c r="D27" s="50">
        <v>6.0975553128692642E-2</v>
      </c>
    </row>
    <row r="28" spans="1:4" x14ac:dyDescent="0.25">
      <c r="A28" s="63" t="s">
        <v>723</v>
      </c>
      <c r="B28" s="53" t="s">
        <v>724</v>
      </c>
      <c r="C28" s="39">
        <v>9.6655093687039256E-2</v>
      </c>
      <c r="D28" s="50">
        <v>9.6265679373012669E-2</v>
      </c>
    </row>
    <row r="29" spans="1:4" x14ac:dyDescent="0.25">
      <c r="A29" s="63" t="s">
        <v>725</v>
      </c>
      <c r="B29" s="53" t="s">
        <v>726</v>
      </c>
      <c r="C29" s="39">
        <v>6.3397909602686792E-2</v>
      </c>
      <c r="D29" s="50">
        <v>6.3298260466831596E-2</v>
      </c>
    </row>
    <row r="30" spans="1:4" x14ac:dyDescent="0.25">
      <c r="A30" s="63" t="s">
        <v>727</v>
      </c>
      <c r="B30" s="53" t="s">
        <v>728</v>
      </c>
      <c r="C30" s="39">
        <v>5.8477562333215785E-2</v>
      </c>
      <c r="D30" s="50">
        <v>5.8319519583862764E-2</v>
      </c>
    </row>
    <row r="31" spans="1:4" x14ac:dyDescent="0.25">
      <c r="A31" s="63" t="s">
        <v>729</v>
      </c>
      <c r="B31" s="53" t="s">
        <v>730</v>
      </c>
      <c r="C31" s="39">
        <v>6.7268949392736227E-2</v>
      </c>
      <c r="D31" s="50">
        <v>6.7240905934342315E-2</v>
      </c>
    </row>
    <row r="32" spans="1:4" x14ac:dyDescent="0.25">
      <c r="A32" s="63" t="s">
        <v>731</v>
      </c>
      <c r="B32" s="53" t="s">
        <v>732</v>
      </c>
      <c r="C32" s="39">
        <v>5.1110514783120953E-2</v>
      </c>
      <c r="D32" s="50">
        <v>5.0941840022214836E-2</v>
      </c>
    </row>
    <row r="33" spans="1:4" x14ac:dyDescent="0.25">
      <c r="A33" s="63" t="s">
        <v>733</v>
      </c>
      <c r="B33" s="53" t="s">
        <v>734</v>
      </c>
      <c r="C33" s="39">
        <v>4.7113624938005173E-2</v>
      </c>
      <c r="D33" s="50">
        <v>4.7038601665826338E-2</v>
      </c>
    </row>
    <row r="34" spans="1:4" x14ac:dyDescent="0.25">
      <c r="A34" s="63" t="s">
        <v>735</v>
      </c>
      <c r="B34" s="53" t="s">
        <v>736</v>
      </c>
      <c r="C34" s="39">
        <v>4.2428277218020269E-2</v>
      </c>
      <c r="D34" s="50">
        <v>4.2370670170995509E-2</v>
      </c>
    </row>
    <row r="35" spans="1:4" x14ac:dyDescent="0.25">
      <c r="A35" s="63" t="s">
        <v>737</v>
      </c>
      <c r="B35" s="53" t="s">
        <v>738</v>
      </c>
      <c r="C35" s="39">
        <v>6.9209094276378225E-2</v>
      </c>
      <c r="D35" s="50">
        <v>6.9053729816277734E-2</v>
      </c>
    </row>
    <row r="36" spans="1:4" x14ac:dyDescent="0.25">
      <c r="A36" s="63" t="s">
        <v>739</v>
      </c>
      <c r="B36" s="53" t="s">
        <v>740</v>
      </c>
      <c r="C36" s="39">
        <v>0.12803994301964747</v>
      </c>
      <c r="D36" s="50">
        <v>0.12763721206284442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0.12898767640987102</v>
      </c>
      <c r="D5" s="40">
        <v>0.12801255455044741</v>
      </c>
    </row>
    <row r="6" spans="1:4" x14ac:dyDescent="0.25">
      <c r="A6" s="48" t="s">
        <v>742</v>
      </c>
      <c r="B6" s="49" t="s">
        <v>53</v>
      </c>
      <c r="C6" s="39">
        <v>0.15248950083383012</v>
      </c>
      <c r="D6" s="45">
        <v>0.1526935691688508</v>
      </c>
    </row>
    <row r="7" spans="1:4" x14ac:dyDescent="0.25">
      <c r="A7" s="48" t="s">
        <v>743</v>
      </c>
      <c r="B7" s="49" t="s">
        <v>63</v>
      </c>
      <c r="C7" s="39">
        <v>7.061643203383032E-2</v>
      </c>
      <c r="D7" s="50">
        <v>7.0414382856103547E-2</v>
      </c>
    </row>
    <row r="8" spans="1:4" x14ac:dyDescent="0.25">
      <c r="A8" s="48" t="s">
        <v>744</v>
      </c>
      <c r="B8" s="49" t="s">
        <v>71</v>
      </c>
      <c r="C8" s="39">
        <v>0.14963374273693195</v>
      </c>
      <c r="D8" s="50">
        <v>0.14915989914441713</v>
      </c>
    </row>
    <row r="9" spans="1:4" x14ac:dyDescent="0.25">
      <c r="A9" s="48" t="s">
        <v>745</v>
      </c>
      <c r="B9" s="49" t="s">
        <v>41</v>
      </c>
      <c r="C9" s="39">
        <v>0.12701027337286433</v>
      </c>
      <c r="D9" s="45">
        <v>0.12756757407086189</v>
      </c>
    </row>
    <row r="10" spans="1:4" x14ac:dyDescent="0.25">
      <c r="A10" s="48" t="s">
        <v>746</v>
      </c>
      <c r="B10" s="49" t="s">
        <v>91</v>
      </c>
      <c r="C10" s="39">
        <v>6.1140449515456649E-2</v>
      </c>
      <c r="D10" s="50">
        <v>6.0990485985281687E-2</v>
      </c>
    </row>
    <row r="11" spans="1:4" x14ac:dyDescent="0.25">
      <c r="A11" s="48" t="s">
        <v>747</v>
      </c>
      <c r="B11" s="49" t="s">
        <v>113</v>
      </c>
      <c r="C11" s="39">
        <v>7.3377672107476366E-2</v>
      </c>
      <c r="D11" s="45">
        <v>7.3189805836142513E-2</v>
      </c>
    </row>
    <row r="12" spans="1:4" x14ac:dyDescent="0.25">
      <c r="A12" s="48" t="s">
        <v>748</v>
      </c>
      <c r="B12" s="49" t="s">
        <v>161</v>
      </c>
      <c r="C12" s="39">
        <v>7.757418856125009E-2</v>
      </c>
      <c r="D12" s="50">
        <v>7.7407550870192132E-2</v>
      </c>
    </row>
    <row r="13" spans="1:4" x14ac:dyDescent="0.25">
      <c r="A13" s="48" t="s">
        <v>749</v>
      </c>
      <c r="B13" s="49" t="s">
        <v>169</v>
      </c>
      <c r="C13" s="39">
        <v>0.17326053975358344</v>
      </c>
      <c r="D13" s="45">
        <v>0.17265447902771294</v>
      </c>
    </row>
    <row r="14" spans="1:4" x14ac:dyDescent="0.25">
      <c r="A14" s="48" t="s">
        <v>750</v>
      </c>
      <c r="B14" s="49" t="s">
        <v>511</v>
      </c>
      <c r="C14" s="39">
        <v>0.10995647192648403</v>
      </c>
      <c r="D14" s="50">
        <v>0.11031913475682893</v>
      </c>
    </row>
    <row r="15" spans="1:4" x14ac:dyDescent="0.25">
      <c r="A15" s="48" t="s">
        <v>751</v>
      </c>
      <c r="B15" s="49" t="s">
        <v>165</v>
      </c>
      <c r="C15" s="39">
        <v>6.761124108633787E-2</v>
      </c>
      <c r="D15" s="45">
        <v>6.7391841777182868E-2</v>
      </c>
    </row>
    <row r="16" spans="1:4" x14ac:dyDescent="0.25">
      <c r="A16" s="48" t="s">
        <v>752</v>
      </c>
      <c r="B16" s="49" t="s">
        <v>163</v>
      </c>
      <c r="C16" s="39">
        <v>0.139704473367187</v>
      </c>
      <c r="D16" s="50">
        <v>0.13930748191916903</v>
      </c>
    </row>
    <row r="17" spans="1:4" x14ac:dyDescent="0.25">
      <c r="A17" s="48" t="s">
        <v>753</v>
      </c>
      <c r="B17" s="49" t="s">
        <v>181</v>
      </c>
      <c r="C17" s="39">
        <v>7.7671811522079651E-2</v>
      </c>
      <c r="D17" s="45">
        <v>7.7448031394392144E-2</v>
      </c>
    </row>
    <row r="18" spans="1:4" x14ac:dyDescent="0.25">
      <c r="A18" s="48" t="s">
        <v>754</v>
      </c>
      <c r="B18" s="49" t="s">
        <v>153</v>
      </c>
      <c r="C18" s="39">
        <v>0.10022046142849417</v>
      </c>
      <c r="D18" s="50">
        <v>9.988417634576266E-2</v>
      </c>
    </row>
    <row r="19" spans="1:4" x14ac:dyDescent="0.25">
      <c r="A19" s="48" t="s">
        <v>755</v>
      </c>
      <c r="B19" s="49" t="s">
        <v>205</v>
      </c>
      <c r="C19" s="39">
        <v>7.1589000336220801E-2</v>
      </c>
      <c r="D19" s="45">
        <v>7.1305043292975739E-2</v>
      </c>
    </row>
    <row r="20" spans="1:4" x14ac:dyDescent="0.25">
      <c r="A20" s="48" t="s">
        <v>756</v>
      </c>
      <c r="B20" s="49" t="s">
        <v>237</v>
      </c>
      <c r="C20" s="39">
        <v>5.9801878654841871E-2</v>
      </c>
      <c r="D20" s="50">
        <v>5.9800282086066719E-2</v>
      </c>
    </row>
    <row r="21" spans="1:4" x14ac:dyDescent="0.25">
      <c r="A21" s="48" t="s">
        <v>757</v>
      </c>
      <c r="B21" s="49" t="s">
        <v>635</v>
      </c>
      <c r="C21" s="39">
        <v>0.12461106442088292</v>
      </c>
      <c r="D21" s="45">
        <v>0.12421798349995478</v>
      </c>
    </row>
    <row r="22" spans="1:4" x14ac:dyDescent="0.25">
      <c r="A22" s="48" t="s">
        <v>758</v>
      </c>
      <c r="B22" s="49" t="s">
        <v>235</v>
      </c>
      <c r="C22" s="39">
        <v>6.4640551674679816E-2</v>
      </c>
      <c r="D22" s="50">
        <v>6.4644700788659276E-2</v>
      </c>
    </row>
    <row r="23" spans="1:4" x14ac:dyDescent="0.25">
      <c r="A23" s="48" t="s">
        <v>759</v>
      </c>
      <c r="B23" s="49" t="s">
        <v>247</v>
      </c>
      <c r="C23" s="39">
        <v>0.27197828613397801</v>
      </c>
      <c r="D23" s="45">
        <v>0.271905677383386</v>
      </c>
    </row>
    <row r="24" spans="1:4" x14ac:dyDescent="0.25">
      <c r="A24" s="48" t="s">
        <v>760</v>
      </c>
      <c r="B24" s="49" t="s">
        <v>249</v>
      </c>
      <c r="C24" s="39">
        <v>0.27197828613397801</v>
      </c>
      <c r="D24" s="50">
        <v>0.271905677383386</v>
      </c>
    </row>
    <row r="25" spans="1:4" x14ac:dyDescent="0.25">
      <c r="A25" s="48" t="s">
        <v>761</v>
      </c>
      <c r="B25" s="49" t="s">
        <v>215</v>
      </c>
      <c r="C25" s="39">
        <v>0.27197828613397801</v>
      </c>
      <c r="D25" s="45">
        <v>0.271905677383386</v>
      </c>
    </row>
    <row r="26" spans="1:4" x14ac:dyDescent="0.25">
      <c r="A26" s="48" t="s">
        <v>762</v>
      </c>
      <c r="B26" s="49" t="s">
        <v>363</v>
      </c>
      <c r="C26" s="39">
        <v>0.13471334948536645</v>
      </c>
      <c r="D26" s="50">
        <v>0.13459269228544715</v>
      </c>
    </row>
    <row r="27" spans="1:4" x14ac:dyDescent="0.25">
      <c r="A27" s="48" t="s">
        <v>763</v>
      </c>
      <c r="B27" s="49" t="s">
        <v>271</v>
      </c>
      <c r="C27" s="39">
        <v>5.3461542260912889E-2</v>
      </c>
      <c r="D27" s="45">
        <v>5.3390450568525732E-2</v>
      </c>
    </row>
    <row r="28" spans="1:4" x14ac:dyDescent="0.25">
      <c r="A28" s="48" t="s">
        <v>764</v>
      </c>
      <c r="B28" s="49" t="s">
        <v>263</v>
      </c>
      <c r="C28" s="39">
        <v>0.10219443200856504</v>
      </c>
      <c r="D28" s="50">
        <v>0.10212726559991829</v>
      </c>
    </row>
    <row r="29" spans="1:4" x14ac:dyDescent="0.25">
      <c r="A29" s="48" t="s">
        <v>765</v>
      </c>
      <c r="B29" s="49" t="s">
        <v>281</v>
      </c>
      <c r="C29" s="39">
        <v>6.6738090923942506E-2</v>
      </c>
      <c r="D29" s="45">
        <v>6.6573346833039407E-2</v>
      </c>
    </row>
    <row r="30" spans="1:4" x14ac:dyDescent="0.25">
      <c r="A30" s="48" t="s">
        <v>766</v>
      </c>
      <c r="B30" s="49" t="s">
        <v>333</v>
      </c>
      <c r="C30" s="39">
        <v>7.8296559411177663E-2</v>
      </c>
      <c r="D30" s="50">
        <v>7.8290008141639805E-2</v>
      </c>
    </row>
    <row r="31" spans="1:4" x14ac:dyDescent="0.25">
      <c r="A31" s="48" t="s">
        <v>767</v>
      </c>
      <c r="B31" s="49" t="s">
        <v>283</v>
      </c>
      <c r="C31" s="39">
        <v>0.14210113034728528</v>
      </c>
      <c r="D31" s="45">
        <v>0.14176863333011339</v>
      </c>
    </row>
    <row r="32" spans="1:4" x14ac:dyDescent="0.25">
      <c r="A32" s="48" t="s">
        <v>768</v>
      </c>
      <c r="B32" s="49" t="s">
        <v>293</v>
      </c>
      <c r="C32" s="39">
        <v>4.6891675873088547E-2</v>
      </c>
      <c r="D32" s="50">
        <v>4.6802300131947014E-2</v>
      </c>
    </row>
    <row r="33" spans="1:4" x14ac:dyDescent="0.25">
      <c r="A33" s="48" t="s">
        <v>769</v>
      </c>
      <c r="B33" s="49" t="s">
        <v>251</v>
      </c>
      <c r="C33" s="39">
        <v>0.27197828613397801</v>
      </c>
      <c r="D33" s="45">
        <v>0.271905677383386</v>
      </c>
    </row>
    <row r="34" spans="1:4" x14ac:dyDescent="0.25">
      <c r="A34" s="48" t="s">
        <v>770</v>
      </c>
      <c r="B34" s="49" t="s">
        <v>299</v>
      </c>
      <c r="C34" s="39">
        <v>0.2770920719622017</v>
      </c>
      <c r="D34" s="50">
        <v>0.27703913447468675</v>
      </c>
    </row>
    <row r="35" spans="1:4" x14ac:dyDescent="0.25">
      <c r="A35" s="48" t="s">
        <v>771</v>
      </c>
      <c r="B35" s="49" t="s">
        <v>327</v>
      </c>
      <c r="C35" s="39">
        <v>9.8156298636200373E-2</v>
      </c>
      <c r="D35" s="45">
        <v>9.7871589504984285E-2</v>
      </c>
    </row>
    <row r="36" spans="1:4" x14ac:dyDescent="0.25">
      <c r="A36" s="48" t="s">
        <v>772</v>
      </c>
      <c r="B36" s="49" t="s">
        <v>641</v>
      </c>
      <c r="C36" s="39">
        <v>5.5942615892569297E-2</v>
      </c>
      <c r="D36" s="50">
        <v>5.5787673177302981E-2</v>
      </c>
    </row>
    <row r="37" spans="1:4" x14ac:dyDescent="0.25">
      <c r="A37" s="48" t="s">
        <v>773</v>
      </c>
      <c r="B37" s="49" t="s">
        <v>329</v>
      </c>
      <c r="C37" s="39">
        <v>6.5501180343950111E-2</v>
      </c>
      <c r="D37" s="45">
        <v>6.5355536100915546E-2</v>
      </c>
    </row>
    <row r="38" spans="1:4" x14ac:dyDescent="0.25">
      <c r="A38" s="48" t="s">
        <v>774</v>
      </c>
      <c r="B38" s="49" t="s">
        <v>471</v>
      </c>
      <c r="C38" s="39">
        <v>7.0322957748228734E-2</v>
      </c>
      <c r="D38" s="50">
        <v>7.0865361411469457E-2</v>
      </c>
    </row>
    <row r="39" spans="1:4" x14ac:dyDescent="0.25">
      <c r="A39" s="48" t="s">
        <v>775</v>
      </c>
      <c r="B39" s="49" t="s">
        <v>645</v>
      </c>
      <c r="C39" s="39">
        <v>5.3960717174050106E-2</v>
      </c>
      <c r="D39" s="45">
        <v>5.3804758982516389E-2</v>
      </c>
    </row>
    <row r="40" spans="1:4" x14ac:dyDescent="0.25">
      <c r="A40" s="48" t="s">
        <v>776</v>
      </c>
      <c r="B40" s="49" t="s">
        <v>347</v>
      </c>
      <c r="C40" s="39">
        <v>8.0147890943016123E-2</v>
      </c>
      <c r="D40" s="50">
        <v>7.989955813066188E-2</v>
      </c>
    </row>
    <row r="41" spans="1:4" x14ac:dyDescent="0.25">
      <c r="A41" s="48" t="s">
        <v>777</v>
      </c>
      <c r="B41" s="49" t="s">
        <v>507</v>
      </c>
      <c r="C41" s="39">
        <v>7.4976619727545907E-2</v>
      </c>
      <c r="D41" s="45">
        <v>7.4791435673645379E-2</v>
      </c>
    </row>
    <row r="42" spans="1:4" x14ac:dyDescent="0.25">
      <c r="A42" s="48" t="s">
        <v>778</v>
      </c>
      <c r="B42" s="49" t="s">
        <v>355</v>
      </c>
      <c r="C42" s="39">
        <v>7.0361413102768833E-2</v>
      </c>
      <c r="D42" s="50">
        <v>7.019792806228882E-2</v>
      </c>
    </row>
    <row r="43" spans="1:4" x14ac:dyDescent="0.25">
      <c r="A43" s="48" t="s">
        <v>779</v>
      </c>
      <c r="B43" s="49" t="s">
        <v>371</v>
      </c>
      <c r="C43" s="39">
        <v>0.17082386540718708</v>
      </c>
      <c r="D43" s="45">
        <v>0.17046739736372432</v>
      </c>
    </row>
    <row r="44" spans="1:4" x14ac:dyDescent="0.25">
      <c r="A44" s="48" t="s">
        <v>780</v>
      </c>
      <c r="B44" s="49" t="s">
        <v>233</v>
      </c>
      <c r="C44" s="39">
        <v>5.1051766666713176E-2</v>
      </c>
      <c r="D44" s="50">
        <v>5.1385707037916555E-2</v>
      </c>
    </row>
    <row r="45" spans="1:4" x14ac:dyDescent="0.25">
      <c r="A45" s="48" t="s">
        <v>781</v>
      </c>
      <c r="B45" s="49" t="s">
        <v>383</v>
      </c>
      <c r="C45" s="39">
        <v>9.6665929628702879E-2</v>
      </c>
      <c r="D45" s="45">
        <v>9.642351920175822E-2</v>
      </c>
    </row>
    <row r="46" spans="1:4" x14ac:dyDescent="0.25">
      <c r="A46" s="48" t="s">
        <v>782</v>
      </c>
      <c r="B46" s="49" t="s">
        <v>387</v>
      </c>
      <c r="C46" s="39">
        <v>0.11933971497330338</v>
      </c>
      <c r="D46" s="50">
        <v>0.11893287116069327</v>
      </c>
    </row>
    <row r="47" spans="1:4" x14ac:dyDescent="0.25">
      <c r="A47" s="48" t="s">
        <v>783</v>
      </c>
      <c r="B47" s="49" t="s">
        <v>337</v>
      </c>
      <c r="C47" s="39">
        <v>0.11465986948582443</v>
      </c>
      <c r="D47" s="45">
        <v>0.11439868254540755</v>
      </c>
    </row>
    <row r="48" spans="1:4" x14ac:dyDescent="0.25">
      <c r="A48" s="48" t="s">
        <v>784</v>
      </c>
      <c r="B48" s="49" t="s">
        <v>391</v>
      </c>
      <c r="C48" s="39">
        <v>6.1070352852992345E-2</v>
      </c>
      <c r="D48" s="50">
        <v>6.0890927627136826E-2</v>
      </c>
    </row>
    <row r="49" spans="1:4" x14ac:dyDescent="0.25">
      <c r="A49" s="48" t="s">
        <v>785</v>
      </c>
      <c r="B49" s="49" t="s">
        <v>395</v>
      </c>
      <c r="C49" s="39">
        <v>0.1480420967706042</v>
      </c>
      <c r="D49" s="45">
        <v>0.14775942000942627</v>
      </c>
    </row>
    <row r="50" spans="1:4" x14ac:dyDescent="0.25">
      <c r="A50" s="48" t="s">
        <v>786</v>
      </c>
      <c r="B50" s="49" t="s">
        <v>397</v>
      </c>
      <c r="C50" s="39">
        <v>8.3366823529504794E-2</v>
      </c>
      <c r="D50" s="50">
        <v>8.3201810027490275E-2</v>
      </c>
    </row>
    <row r="51" spans="1:4" x14ac:dyDescent="0.25">
      <c r="A51" s="48" t="s">
        <v>787</v>
      </c>
      <c r="B51" s="49" t="s">
        <v>273</v>
      </c>
      <c r="C51" s="39">
        <v>0.10859909652688271</v>
      </c>
      <c r="D51" s="45">
        <v>0.10838657351743287</v>
      </c>
    </row>
    <row r="52" spans="1:4" x14ac:dyDescent="0.25">
      <c r="A52" s="48" t="s">
        <v>788</v>
      </c>
      <c r="B52" s="49" t="s">
        <v>173</v>
      </c>
      <c r="C52" s="39">
        <v>0.19206299608545219</v>
      </c>
      <c r="D52" s="50">
        <v>0.19204758837552055</v>
      </c>
    </row>
    <row r="53" spans="1:4" x14ac:dyDescent="0.25">
      <c r="A53" s="48" t="s">
        <v>789</v>
      </c>
      <c r="B53" s="49" t="s">
        <v>115</v>
      </c>
      <c r="C53" s="39">
        <v>6.7328542482629247E-2</v>
      </c>
      <c r="D53" s="45">
        <v>6.7152432193234204E-2</v>
      </c>
    </row>
    <row r="54" spans="1:4" x14ac:dyDescent="0.25">
      <c r="A54" s="48" t="s">
        <v>790</v>
      </c>
      <c r="B54" s="49" t="s">
        <v>413</v>
      </c>
      <c r="C54" s="39">
        <v>0.13524043588323681</v>
      </c>
      <c r="D54" s="50">
        <v>0.1349825620558005</v>
      </c>
    </row>
    <row r="55" spans="1:4" x14ac:dyDescent="0.25">
      <c r="A55" s="48" t="s">
        <v>791</v>
      </c>
      <c r="B55" s="49" t="s">
        <v>45</v>
      </c>
      <c r="C55" s="39">
        <v>0.35111316023103056</v>
      </c>
      <c r="D55" s="45">
        <v>0.35221418822723738</v>
      </c>
    </row>
    <row r="56" spans="1:4" x14ac:dyDescent="0.25">
      <c r="A56" s="48" t="s">
        <v>792</v>
      </c>
      <c r="B56" s="49" t="s">
        <v>137</v>
      </c>
      <c r="C56" s="39">
        <v>0.15613676112489328</v>
      </c>
      <c r="D56" s="50">
        <v>0.15557546958742929</v>
      </c>
    </row>
    <row r="57" spans="1:4" x14ac:dyDescent="0.25">
      <c r="A57" s="48" t="s">
        <v>793</v>
      </c>
      <c r="B57" s="49" t="s">
        <v>433</v>
      </c>
      <c r="C57" s="39">
        <v>8.4245560097139849E-2</v>
      </c>
      <c r="D57" s="45">
        <v>8.3967908130700403E-2</v>
      </c>
    </row>
    <row r="58" spans="1:4" x14ac:dyDescent="0.25">
      <c r="A58" s="48" t="s">
        <v>794</v>
      </c>
      <c r="B58" s="49" t="s">
        <v>563</v>
      </c>
      <c r="C58" s="39">
        <v>0.15048671054465679</v>
      </c>
      <c r="D58" s="50">
        <v>0.15011404324553512</v>
      </c>
    </row>
    <row r="59" spans="1:4" x14ac:dyDescent="0.25">
      <c r="A59" s="48" t="s">
        <v>795</v>
      </c>
      <c r="B59" s="49" t="s">
        <v>619</v>
      </c>
      <c r="C59" s="39">
        <v>0.13698899568517237</v>
      </c>
      <c r="D59" s="45">
        <v>0.13676903251907901</v>
      </c>
    </row>
    <row r="60" spans="1:4" x14ac:dyDescent="0.25">
      <c r="A60" s="48" t="s">
        <v>796</v>
      </c>
      <c r="B60" s="49" t="s">
        <v>453</v>
      </c>
      <c r="C60" s="39">
        <v>8.4021517405769686E-2</v>
      </c>
      <c r="D60" s="50">
        <v>8.3986731690264507E-2</v>
      </c>
    </row>
    <row r="61" spans="1:4" x14ac:dyDescent="0.25">
      <c r="A61" s="48" t="s">
        <v>797</v>
      </c>
      <c r="B61" s="49" t="s">
        <v>451</v>
      </c>
      <c r="C61" s="39">
        <v>7.5599116220835594E-2</v>
      </c>
      <c r="D61" s="45">
        <v>7.6058819407083395E-2</v>
      </c>
    </row>
    <row r="62" spans="1:4" x14ac:dyDescent="0.25">
      <c r="A62" s="48" t="s">
        <v>798</v>
      </c>
      <c r="B62" s="49" t="s">
        <v>359</v>
      </c>
      <c r="C62" s="39">
        <v>8.3163882945387513E-2</v>
      </c>
      <c r="D62" s="50">
        <v>8.3026319316439473E-2</v>
      </c>
    </row>
    <row r="63" spans="1:4" x14ac:dyDescent="0.25">
      <c r="A63" s="48" t="s">
        <v>799</v>
      </c>
      <c r="B63" s="49" t="s">
        <v>67</v>
      </c>
      <c r="C63" s="39">
        <v>9.0628487170451189E-2</v>
      </c>
      <c r="D63" s="45">
        <v>9.0586280359185201E-2</v>
      </c>
    </row>
    <row r="64" spans="1:4" x14ac:dyDescent="0.25">
      <c r="A64" s="48" t="s">
        <v>800</v>
      </c>
      <c r="B64" s="49" t="s">
        <v>467</v>
      </c>
      <c r="C64" s="39">
        <v>7.5907494587827348E-2</v>
      </c>
      <c r="D64" s="45">
        <v>7.5758702364915928E-2</v>
      </c>
    </row>
    <row r="65" spans="1:4" x14ac:dyDescent="0.25">
      <c r="A65" s="48" t="s">
        <v>801</v>
      </c>
      <c r="B65" s="49" t="s">
        <v>119</v>
      </c>
      <c r="C65" s="39">
        <v>0.27197828613397801</v>
      </c>
      <c r="D65" s="45">
        <v>0.271905677383386</v>
      </c>
    </row>
    <row r="66" spans="1:4" x14ac:dyDescent="0.25">
      <c r="A66" s="48" t="s">
        <v>802</v>
      </c>
      <c r="B66" s="49" t="s">
        <v>571</v>
      </c>
      <c r="C66" s="39">
        <v>6.4661999861851061E-2</v>
      </c>
      <c r="D66" s="45">
        <v>6.448227501238217E-2</v>
      </c>
    </row>
    <row r="67" spans="1:4" x14ac:dyDescent="0.25">
      <c r="A67" s="48" t="s">
        <v>803</v>
      </c>
      <c r="B67" s="49" t="s">
        <v>103</v>
      </c>
      <c r="C67" s="39">
        <v>9.4849521805042761E-2</v>
      </c>
      <c r="D67" s="45">
        <v>9.4946547657742075E-2</v>
      </c>
    </row>
    <row r="68" spans="1:4" x14ac:dyDescent="0.25">
      <c r="A68" s="48" t="s">
        <v>804</v>
      </c>
      <c r="B68" s="49" t="s">
        <v>569</v>
      </c>
      <c r="C68" s="39">
        <v>7.8711925367805372E-2</v>
      </c>
      <c r="D68" s="45">
        <v>7.8518214017720397E-2</v>
      </c>
    </row>
    <row r="69" spans="1:4" x14ac:dyDescent="0.25">
      <c r="A69" s="48" t="s">
        <v>805</v>
      </c>
      <c r="B69" s="49" t="s">
        <v>475</v>
      </c>
      <c r="C69" s="39">
        <v>9.050797310348753E-2</v>
      </c>
      <c r="D69" s="45">
        <v>9.0408326964973806E-2</v>
      </c>
    </row>
    <row r="70" spans="1:4" x14ac:dyDescent="0.25">
      <c r="A70" s="48" t="s">
        <v>806</v>
      </c>
      <c r="B70" s="49" t="s">
        <v>483</v>
      </c>
      <c r="C70" s="39">
        <v>7.1371279023564577E-2</v>
      </c>
      <c r="D70" s="45">
        <v>7.1543857016522883E-2</v>
      </c>
    </row>
    <row r="71" spans="1:4" x14ac:dyDescent="0.25">
      <c r="A71" s="48" t="s">
        <v>807</v>
      </c>
      <c r="B71" s="49" t="s">
        <v>485</v>
      </c>
      <c r="C71" s="39">
        <v>7.9194657118570738E-2</v>
      </c>
      <c r="D71" s="45">
        <v>7.8911018568638386E-2</v>
      </c>
    </row>
    <row r="72" spans="1:4" x14ac:dyDescent="0.25">
      <c r="A72" s="48" t="s">
        <v>808</v>
      </c>
      <c r="B72" s="49" t="s">
        <v>495</v>
      </c>
      <c r="C72" s="39">
        <v>0.26301452071152548</v>
      </c>
      <c r="D72" s="45">
        <v>0.26233693798461155</v>
      </c>
    </row>
    <row r="73" spans="1:4" x14ac:dyDescent="0.25">
      <c r="A73" s="48" t="s">
        <v>809</v>
      </c>
      <c r="B73" s="49" t="s">
        <v>505</v>
      </c>
      <c r="C73" s="39">
        <v>6.2457118687667776E-2</v>
      </c>
      <c r="D73" s="45">
        <v>6.2251562141773346E-2</v>
      </c>
    </row>
    <row r="74" spans="1:4" x14ac:dyDescent="0.25">
      <c r="A74" s="48" t="s">
        <v>810</v>
      </c>
      <c r="B74" s="49" t="s">
        <v>527</v>
      </c>
      <c r="C74" s="39">
        <v>0.13594276377930256</v>
      </c>
      <c r="D74" s="45">
        <v>0.1355251685240105</v>
      </c>
    </row>
    <row r="75" spans="1:4" x14ac:dyDescent="0.25">
      <c r="A75" s="48" t="s">
        <v>811</v>
      </c>
      <c r="B75" s="49" t="s">
        <v>77</v>
      </c>
      <c r="C75" s="39">
        <v>8.7952250203920918E-2</v>
      </c>
      <c r="D75" s="45">
        <v>8.7654853557569551E-2</v>
      </c>
    </row>
    <row r="76" spans="1:4" x14ac:dyDescent="0.25">
      <c r="A76" s="48" t="s">
        <v>812</v>
      </c>
      <c r="B76" s="49" t="s">
        <v>539</v>
      </c>
      <c r="C76" s="39">
        <v>5.5541884145652407E-2</v>
      </c>
      <c r="D76" s="45">
        <v>5.5457909557669292E-2</v>
      </c>
    </row>
    <row r="77" spans="1:4" x14ac:dyDescent="0.25">
      <c r="A77" s="48" t="s">
        <v>813</v>
      </c>
      <c r="B77" s="49" t="s">
        <v>547</v>
      </c>
      <c r="C77" s="39">
        <v>7.2725821026834531E-2</v>
      </c>
      <c r="D77" s="45">
        <v>7.2541012503905766E-2</v>
      </c>
    </row>
    <row r="78" spans="1:4" x14ac:dyDescent="0.25">
      <c r="A78" s="48" t="s">
        <v>814</v>
      </c>
      <c r="B78" s="49" t="s">
        <v>245</v>
      </c>
      <c r="C78" s="39">
        <v>0.27197828613397801</v>
      </c>
      <c r="D78" s="45">
        <v>0.271905677383386</v>
      </c>
    </row>
    <row r="79" spans="1:4" x14ac:dyDescent="0.25">
      <c r="A79" s="48" t="s">
        <v>815</v>
      </c>
      <c r="B79" s="49" t="s">
        <v>551</v>
      </c>
      <c r="C79" s="39">
        <v>0.19550735024221552</v>
      </c>
      <c r="D79" s="45">
        <v>0.19517298928782612</v>
      </c>
    </row>
    <row r="80" spans="1:4" x14ac:dyDescent="0.25">
      <c r="A80" s="48" t="s">
        <v>816</v>
      </c>
      <c r="B80" s="49" t="s">
        <v>47</v>
      </c>
      <c r="C80" s="39">
        <v>5.8245655919538938E-2</v>
      </c>
      <c r="D80" s="45">
        <v>5.8080919839658407E-2</v>
      </c>
    </row>
    <row r="81" spans="1:4" x14ac:dyDescent="0.25">
      <c r="A81" s="48" t="s">
        <v>817</v>
      </c>
      <c r="B81" s="49" t="s">
        <v>117</v>
      </c>
      <c r="C81" s="39">
        <v>0.27197828613397801</v>
      </c>
      <c r="D81" s="45">
        <v>0.271905677383386</v>
      </c>
    </row>
    <row r="82" spans="1:4" x14ac:dyDescent="0.25">
      <c r="A82" s="48" t="s">
        <v>818</v>
      </c>
      <c r="B82" s="49" t="s">
        <v>121</v>
      </c>
      <c r="C82" s="39">
        <v>0.27197828613397801</v>
      </c>
      <c r="D82" s="45">
        <v>0.271905677383386</v>
      </c>
    </row>
    <row r="83" spans="1:4" x14ac:dyDescent="0.25">
      <c r="A83" s="48" t="s">
        <v>819</v>
      </c>
      <c r="B83" s="49" t="s">
        <v>185</v>
      </c>
      <c r="C83" s="39">
        <v>5.815734248249315E-2</v>
      </c>
      <c r="D83" s="45">
        <v>5.8035915019588408E-2</v>
      </c>
    </row>
    <row r="84" spans="1:4" x14ac:dyDescent="0.25">
      <c r="A84" s="48" t="s">
        <v>820</v>
      </c>
      <c r="B84" s="49" t="s">
        <v>187</v>
      </c>
      <c r="C84" s="39">
        <v>0.17777443662410547</v>
      </c>
      <c r="D84" s="45">
        <v>0.17790347483179073</v>
      </c>
    </row>
    <row r="85" spans="1:4" x14ac:dyDescent="0.25">
      <c r="A85" s="48" t="s">
        <v>821</v>
      </c>
      <c r="B85" s="49" t="s">
        <v>179</v>
      </c>
      <c r="C85" s="39">
        <v>9.2804701275069609E-2</v>
      </c>
      <c r="D85" s="45">
        <v>9.2619292397184597E-2</v>
      </c>
    </row>
    <row r="86" spans="1:4" x14ac:dyDescent="0.25">
      <c r="A86" s="48" t="s">
        <v>822</v>
      </c>
      <c r="B86" s="49" t="s">
        <v>587</v>
      </c>
      <c r="C86" s="39">
        <v>0.18465267935576088</v>
      </c>
      <c r="D86" s="45">
        <v>0.18391496137438323</v>
      </c>
    </row>
    <row r="87" spans="1:4" x14ac:dyDescent="0.25">
      <c r="A87" s="48" t="s">
        <v>823</v>
      </c>
      <c r="B87" s="49" t="s">
        <v>435</v>
      </c>
      <c r="C87" s="39">
        <v>0.2146121098754003</v>
      </c>
      <c r="D87" s="45">
        <v>0.21409227346677659</v>
      </c>
    </row>
    <row r="88" spans="1:4" x14ac:dyDescent="0.25">
      <c r="A88" s="48" t="s">
        <v>824</v>
      </c>
      <c r="B88" s="49" t="s">
        <v>43</v>
      </c>
      <c r="C88" s="39">
        <v>0.17197831319442375</v>
      </c>
      <c r="D88" s="45">
        <v>0.17177498901073457</v>
      </c>
    </row>
    <row r="89" spans="1:4" x14ac:dyDescent="0.25">
      <c r="A89" s="48" t="s">
        <v>825</v>
      </c>
      <c r="B89" s="49" t="s">
        <v>605</v>
      </c>
      <c r="C89" s="39">
        <v>8.3823642321122271E-2</v>
      </c>
      <c r="D89" s="45">
        <v>8.3618670242616808E-2</v>
      </c>
    </row>
    <row r="90" spans="1:4" x14ac:dyDescent="0.25">
      <c r="A90" s="48" t="s">
        <v>826</v>
      </c>
      <c r="B90" s="49" t="s">
        <v>611</v>
      </c>
      <c r="C90" s="39">
        <v>0.28102576856437578</v>
      </c>
      <c r="D90" s="45">
        <v>0.2918225914465431</v>
      </c>
    </row>
    <row r="91" spans="1:4" x14ac:dyDescent="0.25">
      <c r="A91" s="48" t="s">
        <v>827</v>
      </c>
      <c r="B91" s="49" t="s">
        <v>291</v>
      </c>
      <c r="C91" s="39">
        <v>7.4573655049012727E-2</v>
      </c>
      <c r="D91" s="45">
        <v>7.4462675585241556E-2</v>
      </c>
    </row>
    <row r="92" spans="1:4" x14ac:dyDescent="0.25">
      <c r="A92" s="48" t="s">
        <v>828</v>
      </c>
      <c r="B92" s="49" t="s">
        <v>617</v>
      </c>
      <c r="C92" s="39">
        <v>6.5560045533970088E-2</v>
      </c>
      <c r="D92" s="45">
        <v>6.5362073256929304E-2</v>
      </c>
    </row>
    <row r="93" spans="1:4" x14ac:dyDescent="0.25">
      <c r="A93" s="48" t="s">
        <v>829</v>
      </c>
      <c r="B93" s="49" t="s">
        <v>607</v>
      </c>
      <c r="C93" s="39">
        <v>0.24324084012730104</v>
      </c>
      <c r="D93" s="45">
        <v>0.2427982735230389</v>
      </c>
    </row>
    <row r="94" spans="1:4" x14ac:dyDescent="0.25">
      <c r="A94" s="48" t="s">
        <v>830</v>
      </c>
      <c r="B94" s="49" t="s">
        <v>631</v>
      </c>
      <c r="C94" s="39">
        <v>1.9317711380536326E-2</v>
      </c>
      <c r="D94" s="45">
        <v>1.9239447310902977E-2</v>
      </c>
    </row>
    <row r="95" spans="1:4" x14ac:dyDescent="0.25">
      <c r="A95" s="48" t="s">
        <v>831</v>
      </c>
      <c r="B95" s="49" t="s">
        <v>647</v>
      </c>
      <c r="C95" s="39">
        <v>6.5453653738836659E-2</v>
      </c>
      <c r="D95" s="45">
        <v>6.5446431909159969E-2</v>
      </c>
    </row>
    <row r="96" spans="1:4" x14ac:dyDescent="0.25">
      <c r="A96" s="48" t="s">
        <v>832</v>
      </c>
      <c r="B96" s="49" t="s">
        <v>639</v>
      </c>
      <c r="C96" s="39">
        <v>0.1151105163762563</v>
      </c>
      <c r="D96" s="45">
        <v>0.11507399629571269</v>
      </c>
    </row>
    <row r="97" spans="1:4" x14ac:dyDescent="0.25">
      <c r="A97" s="48" t="s">
        <v>833</v>
      </c>
      <c r="B97" s="49" t="s">
        <v>157</v>
      </c>
      <c r="C97" s="39">
        <v>9.8739455936625684E-2</v>
      </c>
      <c r="D97" s="45">
        <v>9.8424439691571247E-2</v>
      </c>
    </row>
    <row r="98" spans="1:4" x14ac:dyDescent="0.25">
      <c r="A98" s="48" t="s">
        <v>834</v>
      </c>
      <c r="B98" s="49" t="s">
        <v>637</v>
      </c>
      <c r="C98" s="39">
        <v>5.8855446663415037E-2</v>
      </c>
      <c r="D98" s="45">
        <v>5.8709761458001428E-2</v>
      </c>
    </row>
    <row r="99" spans="1:4" x14ac:dyDescent="0.25">
      <c r="A99" s="48" t="s">
        <v>835</v>
      </c>
      <c r="B99" s="49" t="s">
        <v>325</v>
      </c>
      <c r="C99" s="39">
        <v>5.7532174195721812E-2</v>
      </c>
      <c r="D99" s="45">
        <v>5.7375821232012014E-2</v>
      </c>
    </row>
    <row r="100" spans="1:4" x14ac:dyDescent="0.25">
      <c r="A100" s="48" t="s">
        <v>836</v>
      </c>
      <c r="B100" s="49" t="s">
        <v>655</v>
      </c>
      <c r="C100" s="39">
        <v>0.13490049778347057</v>
      </c>
      <c r="D100" s="45">
        <v>0.13458766080030091</v>
      </c>
    </row>
    <row r="101" spans="1:4" x14ac:dyDescent="0.25">
      <c r="A101" s="48" t="s">
        <v>837</v>
      </c>
      <c r="B101" s="49" t="s">
        <v>665</v>
      </c>
      <c r="C101" s="39">
        <v>6.2520781605289552E-2</v>
      </c>
      <c r="D101" s="45">
        <v>6.2393381576064715E-2</v>
      </c>
    </row>
    <row r="102" spans="1:4" x14ac:dyDescent="0.25">
      <c r="A102" s="48" t="s">
        <v>838</v>
      </c>
      <c r="B102" s="49" t="s">
        <v>661</v>
      </c>
      <c r="C102" s="39">
        <v>5.8979908727760072E-2</v>
      </c>
      <c r="D102" s="45">
        <v>5.8846334620190892E-2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10,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101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24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292</v>
      </c>
      <c r="D23" s="13">
        <v>291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351</v>
      </c>
      <c r="D24" s="13">
        <v>348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388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283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275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433</v>
      </c>
      <c r="D35" s="19">
        <v>431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242</v>
      </c>
      <c r="D36" s="19">
        <v>242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339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302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223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233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254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266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371</v>
      </c>
      <c r="D48" s="19">
        <v>372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366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253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205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217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689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381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423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287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483</v>
      </c>
      <c r="C65" s="24">
        <v>605</v>
      </c>
      <c r="D65" s="25">
        <v>653</v>
      </c>
      <c r="E65" s="26">
        <v>702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455</v>
      </c>
      <c r="E66" s="30">
        <v>487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10,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10,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432</v>
      </c>
      <c r="D23" s="13">
        <v>430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266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391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393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366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358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384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10,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406</v>
      </c>
      <c r="D35" s="19">
        <v>405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375</v>
      </c>
      <c r="D36" s="19">
        <v>373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521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294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302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314</v>
      </c>
      <c r="D40" s="19">
        <v>308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301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339</v>
      </c>
      <c r="D42" s="20">
        <v>328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10,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637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318</v>
      </c>
      <c r="D48" s="19">
        <v>319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605</v>
      </c>
      <c r="D49" s="19">
        <v>604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320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314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317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10,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566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416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657</v>
      </c>
      <c r="D59" s="19">
        <v>656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358</v>
      </c>
      <c r="D60" s="20">
        <v>358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10,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535</v>
      </c>
      <c r="D65" s="25">
        <v>545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620</v>
      </c>
      <c r="E66" s="30">
        <v>688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10,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10,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10,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10,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2284</v>
      </c>
      <c r="D17" s="26">
        <v>4978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1347</v>
      </c>
      <c r="D18" s="30">
        <v>4378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10,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10,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10,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0.12701027337286433</v>
      </c>
      <c r="D5" s="40">
        <v>0.12756757407086189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0.17197831319442375</v>
      </c>
      <c r="D6" s="45">
        <v>0.17177498901073457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0.35111316023103056</v>
      </c>
      <c r="D7" s="50">
        <v>0.35221418822723738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5.8245655919538938E-2</v>
      </c>
      <c r="D8" s="50">
        <v>5.8080919839658407E-2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0.15593054594430245</v>
      </c>
      <c r="D9" s="50">
        <v>0.1554532303552503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0.11220549897167482</v>
      </c>
      <c r="D10" s="50">
        <v>0.11204354416151721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0.15248950083383012</v>
      </c>
      <c r="D11" s="50">
        <v>0.1526935691688508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0.15225617932608113</v>
      </c>
      <c r="D12" s="50">
        <v>0.15224554731561779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0.19507034480966404</v>
      </c>
      <c r="D13" s="50">
        <v>0.19466698230504978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0.11716922026207434</v>
      </c>
      <c r="D14" s="50">
        <v>0.11739570302342027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0.10967495297138603</v>
      </c>
      <c r="D15" s="50">
        <v>0.10968355003095749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7.061643203383032E-2</v>
      </c>
      <c r="D16" s="50">
        <v>7.0414382856103547E-2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8.940532747667497E-2</v>
      </c>
      <c r="D17" s="50">
        <v>8.9175874391177745E-2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9.0628487170451189E-2</v>
      </c>
      <c r="D18" s="50">
        <v>9.0586280359185201E-2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0.12898767640987102</v>
      </c>
      <c r="D19" s="50">
        <v>0.12801255455044741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0.14963374273693195</v>
      </c>
      <c r="D20" s="50">
        <v>0.14915989914441713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0.33642664334517913</v>
      </c>
      <c r="D21" s="50">
        <v>0.33566037660264203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0.15693050903811112</v>
      </c>
      <c r="D22" s="50">
        <v>0.15649986181831796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8.7952250203920918E-2</v>
      </c>
      <c r="D23" s="50">
        <v>8.7654853557569551E-2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0.12685449635679563</v>
      </c>
      <c r="D24" s="50">
        <v>0.12682725214292997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9.2107524152640119E-2</v>
      </c>
      <c r="D25" s="50">
        <v>9.3276237860122582E-2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9.4050730814540656E-2</v>
      </c>
      <c r="D26" s="50">
        <v>9.3760976649547384E-2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0.15544007547660488</v>
      </c>
      <c r="D27" s="50">
        <v>0.15505463009201431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0.20343606049037888</v>
      </c>
      <c r="D28" s="50">
        <v>0.20405779810238053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0.11439750848243935</v>
      </c>
      <c r="D29" s="50">
        <v>0.1143406893995982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6.1140449515456649E-2</v>
      </c>
      <c r="D30" s="50">
        <v>6.0990485985281687E-2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0.12837687743083223</v>
      </c>
      <c r="D31" s="50">
        <v>0.12869467103557267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8.2978948352749687E-2</v>
      </c>
      <c r="D32" s="50">
        <v>8.2896354591586188E-2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6.8763944986045752E-2</v>
      </c>
      <c r="D33" s="50">
        <v>6.8889356146675615E-2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9.9769261035793394E-2</v>
      </c>
      <c r="D34" s="50">
        <v>9.975948987962005E-2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0.2594112231710104</v>
      </c>
      <c r="D35" s="50">
        <v>0.25862353885907785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9.4849521805042761E-2</v>
      </c>
      <c r="D36" s="50">
        <v>9.4946547657742075E-2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0.17018580013692977</v>
      </c>
      <c r="D37" s="50">
        <v>0.16987864861940485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0.34522341699259096</v>
      </c>
      <c r="D38" s="50">
        <v>0.34352802143525363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0.21708325660899136</v>
      </c>
      <c r="D39" s="50">
        <v>0.2163043148811864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0.10803957688208929</v>
      </c>
      <c r="D40" s="50">
        <v>0.1077832705624921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7.3377672107476366E-2</v>
      </c>
      <c r="D41" s="50">
        <v>7.3189805836142513E-2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6.7328542482629247E-2</v>
      </c>
      <c r="D42" s="50">
        <v>6.7152432193234204E-2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0.27197828613397801</v>
      </c>
      <c r="D43" s="50">
        <v>0.271905677383386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0.27197828613397801</v>
      </c>
      <c r="D44" s="50">
        <v>0.271905677383386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0.27197828613397801</v>
      </c>
      <c r="D45" s="50">
        <v>0.271905677383386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0.18751741568064154</v>
      </c>
      <c r="D46" s="50">
        <v>0.18691248621677348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0.14674648992962946</v>
      </c>
      <c r="D47" s="50">
        <v>0.14635295318878044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0.11558898422317104</v>
      </c>
      <c r="D48" s="50">
        <v>0.11568965449166291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7.2558559609477033E-2</v>
      </c>
      <c r="D49" s="50">
        <v>7.2450870950598753E-2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0.1449734629361614</v>
      </c>
      <c r="D50" s="50">
        <v>0.14576622019571614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6.7170036239045161E-2</v>
      </c>
      <c r="D51" s="50">
        <v>6.6963869329183578E-2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7.6520233801326026E-2</v>
      </c>
      <c r="D52" s="50">
        <v>7.6257523477955891E-2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0.15613676112489328</v>
      </c>
      <c r="D53" s="50">
        <v>0.15557546958742929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0.14183464987823602</v>
      </c>
      <c r="D54" s="50">
        <v>0.14155934768429912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0.1251268253300746</v>
      </c>
      <c r="D55" s="50">
        <v>0.12473397508180659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0.1990554314719413</v>
      </c>
      <c r="D56" s="50">
        <v>0.19888486019011758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0.10300240095978672</v>
      </c>
      <c r="D57" s="50">
        <v>0.10305331437406551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0.11122653605144793</v>
      </c>
      <c r="D58" s="50">
        <v>0.11094245935279627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5.3573760237535246E-2</v>
      </c>
      <c r="D59" s="50">
        <v>5.3577812153014451E-2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0.23358846852540105</v>
      </c>
      <c r="D60" s="50">
        <v>0.23356019230027017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0.10022046142849417</v>
      </c>
      <c r="D61" s="58">
        <v>9.988417634576266E-2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0.22522831409032254</v>
      </c>
      <c r="D62" s="58">
        <v>0.22455856517922687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9.8739455936625684E-2</v>
      </c>
      <c r="D63" s="58">
        <v>9.8424439691571247E-2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0.13940761150108247</v>
      </c>
      <c r="D64" s="58">
        <v>0.13898708214529104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7.757418856125009E-2</v>
      </c>
      <c r="D65" s="58">
        <v>7.7407550870192132E-2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0.139704473367187</v>
      </c>
      <c r="D66" s="58">
        <v>0.13930748191916903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6.761124108633787E-2</v>
      </c>
      <c r="D67" s="50">
        <v>6.7391841777182868E-2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8.1388552868941103E-2</v>
      </c>
      <c r="D68" s="50">
        <v>8.1252869167362102E-2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0.17326053975358344</v>
      </c>
      <c r="D69" s="50">
        <v>0.17265447902771294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6.3524733736698508E-2</v>
      </c>
      <c r="D70" s="50">
        <v>6.3742735650051119E-2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0.19206299608545219</v>
      </c>
      <c r="D71" s="50">
        <v>0.19204758837552055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6.7814815777833895E-2</v>
      </c>
      <c r="D72" s="50">
        <v>6.7606097744182372E-2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0.18639441871076354</v>
      </c>
      <c r="D73" s="50">
        <v>0.19511772827621271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9.1991630785570863E-2</v>
      </c>
      <c r="D74" s="50">
        <v>9.1806221907685864E-2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7.7671811522079651E-2</v>
      </c>
      <c r="D75" s="50">
        <v>7.7448031394392144E-2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0.19114521072830548</v>
      </c>
      <c r="D76" s="50">
        <v>0.19119356898263914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5.815734248249315E-2</v>
      </c>
      <c r="D77" s="50">
        <v>5.8035915019588408E-2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0.17777443662410547</v>
      </c>
      <c r="D78" s="50">
        <v>0.17790347483179073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0.13714505781963987</v>
      </c>
      <c r="D79" s="50">
        <v>0.13730161142927627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9.4395790674898283E-2</v>
      </c>
      <c r="D80" s="50">
        <v>9.4131857419636561E-2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0.23776539923024875</v>
      </c>
      <c r="D81" s="50">
        <v>0.23865384497709424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0.10683665900182493</v>
      </c>
      <c r="D82" s="50">
        <v>0.10661570518571913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0.12798915554740287</v>
      </c>
      <c r="D83" s="50">
        <v>0.12763289655901994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0.19560792256061282</v>
      </c>
      <c r="D84" s="50">
        <v>0.19524229236351293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8.9117938896548232E-2</v>
      </c>
      <c r="D85" s="50">
        <v>8.9457572781899308E-2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0.1842976032884997</v>
      </c>
      <c r="D86" s="50">
        <v>0.18445445816862654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7.1589000336220801E-2</v>
      </c>
      <c r="D87" s="50">
        <v>7.1305043292975739E-2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0.12518893535611555</v>
      </c>
      <c r="D88" s="50">
        <v>0.12474300339530377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0.15047521264864547</v>
      </c>
      <c r="D89" s="50">
        <v>0.15047299184317009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0.1180577925810906</v>
      </c>
      <c r="D90" s="50">
        <v>0.11801031932258399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9.9518999146030906E-2</v>
      </c>
      <c r="D91" s="50">
        <v>9.923573234216182E-2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0.27197828613397801</v>
      </c>
      <c r="D92" s="50">
        <v>0.271905677383386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0.11020360332569479</v>
      </c>
      <c r="D93" s="50">
        <v>0.11021596539232596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0.10432975858047797</v>
      </c>
      <c r="D94" s="50">
        <v>0.10429312221714443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0.19490568493004012</v>
      </c>
      <c r="D95" s="50">
        <v>0.19436771727442034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0.14481151960301947</v>
      </c>
      <c r="D96" s="50">
        <v>0.14479380976704795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0.12450633472211084</v>
      </c>
      <c r="D97" s="50">
        <v>0.12420142724037156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0.21903233608139064</v>
      </c>
      <c r="D98" s="50">
        <v>0.2183398725958248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0.28606859653899053</v>
      </c>
      <c r="D99" s="50">
        <v>0.28612576336911744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0.15009054402270472</v>
      </c>
      <c r="D100" s="50">
        <v>0.15009084514552323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5.1051766666713176E-2</v>
      </c>
      <c r="D101" s="50">
        <v>5.1385707037916555E-2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6.4640551674679816E-2</v>
      </c>
      <c r="D102" s="50">
        <v>6.4644700788659276E-2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5.9801878654841871E-2</v>
      </c>
      <c r="D103" s="50">
        <v>5.9800282086066719E-2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0.20833437259534945</v>
      </c>
      <c r="D104" s="50">
        <v>0.2085533119680183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0.16379112503296248</v>
      </c>
      <c r="D105" s="50">
        <v>0.1632166316599313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0.21568026581050839</v>
      </c>
      <c r="D106" s="50">
        <v>0.21940494530632479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0.27197828613397801</v>
      </c>
      <c r="D107" s="50">
        <v>0.271905677383386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0.27197828613397801</v>
      </c>
      <c r="D108" s="50">
        <v>0.271905677383386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0.27197828613397801</v>
      </c>
      <c r="D109" s="50">
        <v>0.271905677383386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0.27197828613397801</v>
      </c>
      <c r="D110" s="50">
        <v>0.271905677383386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9.1562842842898576E-2</v>
      </c>
      <c r="D111" s="50">
        <v>9.1515844582924472E-2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6.3292455545733067E-2</v>
      </c>
      <c r="D112" s="50">
        <v>6.3318540503157078E-2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0.1866906277325231</v>
      </c>
      <c r="D113" s="50">
        <v>0.18668791532728379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0.253877113226812</v>
      </c>
      <c r="D114" s="50">
        <v>0.25389390520162325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0.20911626147672369</v>
      </c>
      <c r="D115" s="50">
        <v>0.20904088845258204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0.10219443200856504</v>
      </c>
      <c r="D116" s="50">
        <v>0.10212726559991829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0.18954542912078101</v>
      </c>
      <c r="D117" s="50">
        <v>0.18956452648639777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0.18122815033015696</v>
      </c>
      <c r="D118" s="50">
        <v>0.18157260312999196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0.13619345578330305</v>
      </c>
      <c r="D119" s="50">
        <v>0.13583837034386953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5.3461542260912889E-2</v>
      </c>
      <c r="D120" s="50">
        <v>5.3390450568525732E-2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0.10859909652688271</v>
      </c>
      <c r="D121" s="50">
        <v>0.10838657351743287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0.20111898715339005</v>
      </c>
      <c r="D122" s="50">
        <v>0.20110450758570544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0.10416625042524583</v>
      </c>
      <c r="D123" s="50">
        <v>0.10429700017569477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0.10839594075150116</v>
      </c>
      <c r="D124" s="50">
        <v>0.10841780476436763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6.6738090923942506E-2</v>
      </c>
      <c r="D125" s="50">
        <v>6.6573346833039407E-2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0.14210113034728528</v>
      </c>
      <c r="D126" s="50">
        <v>0.14176863333011339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0.39067729223688391</v>
      </c>
      <c r="D127" s="50">
        <v>0.39077359157952868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0.15751473696792095</v>
      </c>
      <c r="D128" s="50">
        <v>0.15871785521616522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9.8065742965871922E-2</v>
      </c>
      <c r="D129" s="50">
        <v>9.8034936865047967E-2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7.4573655049012727E-2</v>
      </c>
      <c r="D130" s="50">
        <v>7.4462675585241556E-2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4.6891675873088547E-2</v>
      </c>
      <c r="D131" s="50">
        <v>4.6802300131947014E-2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0.19395081236778658</v>
      </c>
      <c r="D132" s="50">
        <v>0.19541669284364518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0.10519210702050737</v>
      </c>
      <c r="D133" s="50">
        <v>0.10581050594657433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0.2770920719622017</v>
      </c>
      <c r="D134" s="50">
        <v>0.27703913447468675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0.24147703879884896</v>
      </c>
      <c r="D135" s="50">
        <v>0.24160970650689459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0.23161252392973625</v>
      </c>
      <c r="D136" s="50">
        <v>0.23165681103773095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0.16145183531459731</v>
      </c>
      <c r="D137" s="50">
        <v>0.16202473178292881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0.36686656715544019</v>
      </c>
      <c r="D138" s="50">
        <v>0.36666354314171257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0.36299860919347687</v>
      </c>
      <c r="D139" s="50">
        <v>0.36304511585752014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0.26627320074429822</v>
      </c>
      <c r="D140" s="50">
        <v>0.26599967438815231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8.1139688920302044E-2</v>
      </c>
      <c r="D141" s="50">
        <v>8.1137179546876423E-2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4.2291552374228575E-2</v>
      </c>
      <c r="D142" s="50">
        <v>4.2266643494524074E-2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6.5126958629391496E-2</v>
      </c>
      <c r="D143" s="50">
        <v>6.5134786454854585E-2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0.44759017848639676</v>
      </c>
      <c r="D144" s="50">
        <v>0.44737611042168307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0.17432612830137256</v>
      </c>
      <c r="D145" s="50">
        <v>0.17428358054417636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7.5611566231474608E-2</v>
      </c>
      <c r="D146" s="50">
        <v>7.5321360351102637E-2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5.7532174195721812E-2</v>
      </c>
      <c r="D147" s="50">
        <v>5.7375821232012014E-2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9.8156298636200373E-2</v>
      </c>
      <c r="D148" s="50">
        <v>9.7871589504984285E-2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6.5501180343950111E-2</v>
      </c>
      <c r="D149" s="50">
        <v>6.5355536100915546E-2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0.16253481302214895</v>
      </c>
      <c r="D150" s="50">
        <v>0.16213972275995653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7.8296559411177663E-2</v>
      </c>
      <c r="D151" s="50">
        <v>7.8290008141639805E-2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0.19345828278625443</v>
      </c>
      <c r="D152" s="50">
        <v>0.19313846982341901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0.11465986948582443</v>
      </c>
      <c r="D153" s="50">
        <v>0.11439868254540755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0.10724472832880552</v>
      </c>
      <c r="D154" s="50">
        <v>0.10704148664155715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9.2078907269888599E-2</v>
      </c>
      <c r="D155" s="50">
        <v>9.2082061255646178E-2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0.22210616415400819</v>
      </c>
      <c r="D156" s="50">
        <v>0.22342880767613876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0.15858179072639295</v>
      </c>
      <c r="D157" s="50">
        <v>0.15885512845587524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8.0147890943016123E-2</v>
      </c>
      <c r="D158" s="50">
        <v>7.989955813066188E-2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0.16493063857291254</v>
      </c>
      <c r="D159" s="50">
        <v>0.16500029893463647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0.27789674002575254</v>
      </c>
      <c r="D160" s="50">
        <v>0.27789804287231828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0.14813684364845064</v>
      </c>
      <c r="D161" s="50">
        <v>0.14803745040390914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7.0361413102768833E-2</v>
      </c>
      <c r="D162" s="50">
        <v>7.019792806228882E-2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0.2801675419132722</v>
      </c>
      <c r="D163" s="50">
        <v>0.27960739519165922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8.3163882945387513E-2</v>
      </c>
      <c r="D164" s="50">
        <v>8.3026319316439473E-2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0.19837227451368794</v>
      </c>
      <c r="D165" s="50">
        <v>0.19839180110026772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0.13471334948536645</v>
      </c>
      <c r="D166" s="50">
        <v>0.13459269228544715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0.1158484944669752</v>
      </c>
      <c r="D167" s="50">
        <v>0.11570119657106812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0.27587020716816812</v>
      </c>
      <c r="D168" s="50">
        <v>0.27617199210364329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0.17877071790766302</v>
      </c>
      <c r="D169" s="50">
        <v>0.17923881562101393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0.17082386540718708</v>
      </c>
      <c r="D170" s="50">
        <v>0.17046739736372432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0.26178812132038537</v>
      </c>
      <c r="D171" s="50">
        <v>0.26049276316561071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0.1689599499421669</v>
      </c>
      <c r="D172" s="50">
        <v>0.16898837655975837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0.17907942145240369</v>
      </c>
      <c r="D173" s="50">
        <v>0.17853120866770328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0.15901523269603068</v>
      </c>
      <c r="D174" s="50">
        <v>0.15880148261750462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0.23739470835482049</v>
      </c>
      <c r="D175" s="50">
        <v>0.23718920355272086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9.6665929628702879E-2</v>
      </c>
      <c r="D176" s="50">
        <v>9.642351920175822E-2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0.11357395609685347</v>
      </c>
      <c r="D177" s="58">
        <v>0.11493140876275935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0.11933971497330338</v>
      </c>
      <c r="D178" s="50">
        <v>0.11893287116069327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0.13730084078169541</v>
      </c>
      <c r="D179" s="50">
        <v>0.13711437036175189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6.1070352852992345E-2</v>
      </c>
      <c r="D180" s="50">
        <v>6.0890927627136826E-2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0.10759377378427754</v>
      </c>
      <c r="D181" s="50">
        <v>0.10731693966574765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0.1480420967706042</v>
      </c>
      <c r="D182" s="50">
        <v>0.14775942000942627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8.3366823529504794E-2</v>
      </c>
      <c r="D183" s="50">
        <v>8.3201810027490275E-2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0.25401581949888269</v>
      </c>
      <c r="D184" s="50">
        <v>0.25315656993929025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0.1600664331602859</v>
      </c>
      <c r="D185" s="50">
        <v>0.15956292591154167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0.26262959693144672</v>
      </c>
      <c r="D186" s="50">
        <v>0.26260219535075191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0.26141456806101304</v>
      </c>
      <c r="D187" s="50">
        <v>0.26058627525749067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0.1363255497000522</v>
      </c>
      <c r="D188" s="50">
        <v>0.13595648382433709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6.5464392859061721E-2</v>
      </c>
      <c r="D189" s="50">
        <v>6.531121737739369E-2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0.31504101675494228</v>
      </c>
      <c r="D190" s="50">
        <v>0.31408186549456379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0.13524043588323681</v>
      </c>
      <c r="D191" s="50">
        <v>0.1349825620558005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0.321586574451595</v>
      </c>
      <c r="D192" s="50">
        <v>0.32528231013051445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7.177788917537907E-2</v>
      </c>
      <c r="D193" s="50">
        <v>7.1731985154303235E-2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0.20538349926193047</v>
      </c>
      <c r="D194" s="50">
        <v>0.205398858252058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0.20968094839123019</v>
      </c>
      <c r="D195" s="50">
        <v>0.20946851420113805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0.26475728080798061</v>
      </c>
      <c r="D196" s="50">
        <v>0.2645936735477985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0.24059894538582777</v>
      </c>
      <c r="D197" s="50">
        <v>0.24135864706863971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8.9760381901379263E-2</v>
      </c>
      <c r="D198" s="50">
        <v>8.9742524978068436E-2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0.13739581404328094</v>
      </c>
      <c r="D199" s="50">
        <v>0.13723414989342858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0.3421749235906118</v>
      </c>
      <c r="D200" s="50">
        <v>0.34209710174596919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8.4245560097139849E-2</v>
      </c>
      <c r="D201" s="50">
        <v>8.3967908130700403E-2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0.2146121098754003</v>
      </c>
      <c r="D202" s="50">
        <v>0.21409227346677659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0.14368284027692851</v>
      </c>
      <c r="D203" s="50">
        <v>0.14334684162954758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8.9640670306374542E-2</v>
      </c>
      <c r="D204" s="50">
        <v>8.9376219373534224E-2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0.18706362631253506</v>
      </c>
      <c r="D205" s="50">
        <v>0.18635642505034244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0.1474324788839726</v>
      </c>
      <c r="D206" s="50">
        <v>0.14687545954314957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0.10515525213288932</v>
      </c>
      <c r="D207" s="50">
        <v>0.10479328499495486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0.11429106688565881</v>
      </c>
      <c r="D208" s="50">
        <v>0.11401596688687829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0.17288683168032606</v>
      </c>
      <c r="D209" s="50">
        <v>0.17226342701475378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7.5599116220835594E-2</v>
      </c>
      <c r="D210" s="50">
        <v>7.6058819407083395E-2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8.4021517405769686E-2</v>
      </c>
      <c r="D211" s="50">
        <v>8.3986731690264507E-2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0.16773112772719059</v>
      </c>
      <c r="D212" s="58">
        <v>0.16746147519391222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0.12894490867196595</v>
      </c>
      <c r="D213" s="58">
        <v>0.1285739757241601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0.20232064123414675</v>
      </c>
      <c r="D214" s="50">
        <v>0.20227724327550295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0.16833757426300733</v>
      </c>
      <c r="D215" s="50">
        <v>0.16797614033672584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0.27986958997756395</v>
      </c>
      <c r="D216" s="50">
        <v>0.28007175106024501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7.908274912045421E-2</v>
      </c>
      <c r="D217" s="50">
        <v>7.8851427194911811E-2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7.5907494587827348E-2</v>
      </c>
      <c r="D218" s="50">
        <v>7.5758702364915928E-2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0.12159701517354302</v>
      </c>
      <c r="D219" s="50">
        <v>0.12134889723682454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7.0322957748228734E-2</v>
      </c>
      <c r="D220" s="50">
        <v>7.0865361411469457E-2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0.17812616980810048</v>
      </c>
      <c r="D221" s="50">
        <v>0.17757272785252684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6.8720456811499284E-2</v>
      </c>
      <c r="D222" s="50">
        <v>6.862081067298556E-2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0.28224213397359488</v>
      </c>
      <c r="D223" s="50">
        <v>0.28113174064699631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6.9835811389826224E-2</v>
      </c>
      <c r="D224" s="50">
        <v>6.9625358514291885E-2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0.10864809409901643</v>
      </c>
      <c r="D225" s="50">
        <v>0.10843177672142286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7.1371279023564577E-2</v>
      </c>
      <c r="D226" s="62">
        <v>7.1543857016522883E-2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7.9194657118570738E-2</v>
      </c>
      <c r="D227" s="50">
        <v>7.8911018568638386E-2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0.14757097788199586</v>
      </c>
      <c r="D228" s="50">
        <v>0.14702006176525473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0.27557208727308502</v>
      </c>
      <c r="D229" s="50">
        <v>0.27494153274056793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0.1774764321775234</v>
      </c>
      <c r="D230" s="50">
        <v>0.17713503405228817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0.1635973680570591</v>
      </c>
      <c r="D231" s="50">
        <v>0.16360945065178317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0.26301452071152548</v>
      </c>
      <c r="D232" s="50">
        <v>0.26233693798461155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5.2362393839128468E-2</v>
      </c>
      <c r="D233" s="50">
        <v>5.2361411728979172E-2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0.25396970575396799</v>
      </c>
      <c r="D234" s="50">
        <v>0.25347594708689603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0.16262652712992537</v>
      </c>
      <c r="D235" s="50">
        <v>0.16269275773858388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8.5321008245040297E-2</v>
      </c>
      <c r="D236" s="50">
        <v>8.504166046669058E-2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6.2457118687667776E-2</v>
      </c>
      <c r="D237" s="50">
        <v>6.2251562141773346E-2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7.4976619727545907E-2</v>
      </c>
      <c r="D238" s="50">
        <v>7.4791435673645379E-2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0.10701265719520152</v>
      </c>
      <c r="D239" s="50">
        <v>0.10704817441868292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0.10995647192648403</v>
      </c>
      <c r="D240" s="50">
        <v>0.11031913475682893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0.20867332368113528</v>
      </c>
      <c r="D241" s="50">
        <v>0.20800705409169304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9.1572609302653693E-2</v>
      </c>
      <c r="D242" s="50">
        <v>9.1337251948382117E-2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7.3105546504282221E-2</v>
      </c>
      <c r="D243" s="50">
        <v>7.3213129578607761E-2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0.30464042844466305</v>
      </c>
      <c r="D244" s="50">
        <v>0.30492695350727372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0.15021632938205787</v>
      </c>
      <c r="D245" s="50">
        <v>0.14991302904579257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0.19769830316970161</v>
      </c>
      <c r="D246" s="50">
        <v>0.19718253769531974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9.2995733511820972E-2</v>
      </c>
      <c r="D247" s="50">
        <v>9.2767129102392903E-2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0.13594276377930256</v>
      </c>
      <c r="D248" s="50">
        <v>0.1355251685240105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0.17563621357175629</v>
      </c>
      <c r="D249" s="50">
        <v>0.17574718629316421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0.1549863214335182</v>
      </c>
      <c r="D250" s="50">
        <v>0.15441451796146177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6.3133295177506585E-2</v>
      </c>
      <c r="D251" s="50">
        <v>6.3033624028306437E-2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5.7149082634962989E-2</v>
      </c>
      <c r="D252" s="50">
        <v>5.6994835624274626E-2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4.2303747330116041E-2</v>
      </c>
      <c r="D253" s="50">
        <v>4.2247621394975621E-2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5.5541884145652407E-2</v>
      </c>
      <c r="D254" s="50">
        <v>5.5457909557669292E-2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8.3591348649398156E-2</v>
      </c>
      <c r="D255" s="50">
        <v>8.3713083933382462E-2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0.10591054805224714</v>
      </c>
      <c r="D256" s="50">
        <v>0.10567984366659629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0.11187519131316911</v>
      </c>
      <c r="D257" s="50">
        <v>0.11183776857182701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7.2725821026834531E-2</v>
      </c>
      <c r="D258" s="50">
        <v>7.2541012503905766E-2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0.12335832313338639</v>
      </c>
      <c r="D259" s="50">
        <v>0.12340501463341265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0.19550735024221552</v>
      </c>
      <c r="D260" s="50">
        <v>0.19517298928782612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0.12578145142997565</v>
      </c>
      <c r="D261" s="50">
        <v>0.12540595937477561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7.9974093325676177E-2</v>
      </c>
      <c r="D262" s="50">
        <v>7.9826857098437828E-2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0.12507560697962034</v>
      </c>
      <c r="D263" s="50">
        <v>0.12506650711372397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0.27951095443148233</v>
      </c>
      <c r="D264" s="50">
        <v>0.27980017693855502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0.30493258618572983</v>
      </c>
      <c r="D265" s="58">
        <v>0.30491514580085988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0.15048671054465679</v>
      </c>
      <c r="D266" s="58">
        <v>0.15011404324553512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0.11321218672213272</v>
      </c>
      <c r="D267" s="50">
        <v>0.11267078261924662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9.8571761103811106E-2</v>
      </c>
      <c r="D268" s="50">
        <v>9.8099912374991771E-2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7.8711925367805372E-2</v>
      </c>
      <c r="D269" s="50">
        <v>7.8518214017720397E-2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6.4661999861851061E-2</v>
      </c>
      <c r="D270" s="50">
        <v>6.448227501238217E-2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0.19124384652800822</v>
      </c>
      <c r="D271" s="50">
        <v>0.19069681023034168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0.12143698775804584</v>
      </c>
      <c r="D272" s="50">
        <v>0.12122712035253189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0.18989924943499989</v>
      </c>
      <c r="D273" s="50">
        <v>0.18991388101814977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0.23189757681729406</v>
      </c>
      <c r="D274" s="50">
        <v>0.23294488105459904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0.11512774872586248</v>
      </c>
      <c r="D275" s="50">
        <v>0.1150925836002933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2.8706676892421425E-2</v>
      </c>
      <c r="D276" s="50">
        <v>2.8759672898003422E-2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2.4894613461540413E-2</v>
      </c>
      <c r="D277" s="50">
        <v>2.4843711092865862E-2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0.18465267935576088</v>
      </c>
      <c r="D278" s="50">
        <v>0.18391496137438323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6.6818569689792162E-2</v>
      </c>
      <c r="D280" s="50">
        <v>6.6672225291604048E-2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0.20348757167327708</v>
      </c>
      <c r="D281" s="50">
        <v>0.20305358359544631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0.30758766464956794</v>
      </c>
      <c r="D282" s="50">
        <v>0.30779161025284507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0.30411492981320093</v>
      </c>
      <c r="D283" s="58">
        <v>0.30428428159748805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0.77569654450009762</v>
      </c>
      <c r="D284" s="58">
        <v>0.77560726358791399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1.2418026600007849E-2</v>
      </c>
      <c r="D285" s="58">
        <v>1.2393834961450001E-2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1.6536068114795101E-2</v>
      </c>
      <c r="D286" s="58">
        <v>1.650202850282791E-2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8.3823642321122271E-2</v>
      </c>
      <c r="D287" s="50">
        <v>8.3618670242616808E-2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0.24324084012730104</v>
      </c>
      <c r="D288" s="58">
        <v>0.2427982735230389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0.19401442082966436</v>
      </c>
      <c r="D289" s="50">
        <v>0.19408852422612491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0.28102576856437578</v>
      </c>
      <c r="D290" s="50">
        <v>0.2918225914465431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0.16833723035865272</v>
      </c>
      <c r="D291" s="50">
        <v>0.16865831719457852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0.14666278698040763</v>
      </c>
      <c r="D292" s="50">
        <v>0.14630891474194144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6.5560045533970088E-2</v>
      </c>
      <c r="D293" s="50">
        <v>6.5362073256929304E-2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0.13698899568517237</v>
      </c>
      <c r="D294" s="50">
        <v>0.13676903251907901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0.25800570355222324</v>
      </c>
      <c r="D295" s="50">
        <v>0.26478516491216209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8.8420012193424213E-2</v>
      </c>
      <c r="D296" s="50">
        <v>8.8193155911057169E-2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0.11186199641855794</v>
      </c>
      <c r="D297" s="50">
        <v>0.10712263477623736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7.8087061508909261E-2</v>
      </c>
      <c r="D298" s="50">
        <v>7.7921994359165289E-2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0.3191127721687253</v>
      </c>
      <c r="D299" s="50">
        <v>0.31908779420167971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1.9317711380536326E-2</v>
      </c>
      <c r="D300" s="50">
        <v>1.9239447310902977E-2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4.5757653809559096E-2</v>
      </c>
      <c r="D301" s="50">
        <v>4.5629364664231169E-2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0.12461106442088292</v>
      </c>
      <c r="D302" s="50">
        <v>0.12421798349995478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5.8855446663415037E-2</v>
      </c>
      <c r="D303" s="50">
        <v>5.8709761458001428E-2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0.1151105163762563</v>
      </c>
      <c r="D304" s="50">
        <v>0.11507399629571269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5.5942615892569297E-2</v>
      </c>
      <c r="D305" s="50">
        <v>5.5787673177302981E-2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6.2294403650061482E-2</v>
      </c>
      <c r="D306" s="50">
        <v>6.2112606078898291E-2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5.3960717174050106E-2</v>
      </c>
      <c r="D307" s="50">
        <v>5.3804758982516389E-2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6.5453653738836659E-2</v>
      </c>
      <c r="D308" s="50">
        <v>6.5446431909159969E-2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9.1761569142517433E-3</v>
      </c>
      <c r="D309" s="50">
        <v>9.1489831603755838E-3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7.0753938471881675E-2</v>
      </c>
      <c r="D310" s="50">
        <v>7.0514354874640001E-2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8.5852595548608801E-2</v>
      </c>
      <c r="D311" s="50">
        <v>8.5675732278277225E-2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0.13490049778347057</v>
      </c>
      <c r="D312" s="50">
        <v>0.13458766080030091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2.5844813578673222E-2</v>
      </c>
      <c r="D313" s="50">
        <v>2.5787106301680032E-2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8.9016213797664057E-2</v>
      </c>
      <c r="D314" s="50">
        <v>8.9016657185659889E-2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5.8979908727760072E-2</v>
      </c>
      <c r="D315" s="50">
        <v>5.8846334620190892E-2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6.6466568168487963E-2</v>
      </c>
      <c r="D316" s="50">
        <v>6.6289394461700457E-2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6.2520781605289552E-2</v>
      </c>
      <c r="D317" s="50">
        <v>6.2393381576064715E-2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9.8854035483336641E-2</v>
      </c>
      <c r="D318" s="50">
        <v>9.8652598350175397E-2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4.4083169402499497E-2</v>
      </c>
      <c r="D319" s="50">
        <v>4.3958058193188133E-2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4.271984605369656E-2</v>
      </c>
      <c r="D320" s="50">
        <v>4.2674609221161029E-2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4.3916289511549231E-2</v>
      </c>
      <c r="D321" s="50">
        <v>4.3898547061342941E-2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9.8924218497769376E-2</v>
      </c>
      <c r="D322" s="50">
        <v>9.8610248688684884E-2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6.6866446915680444E-2</v>
      </c>
      <c r="D323" s="50">
        <v>6.6722182080910686E-2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0.11336713402870603</v>
      </c>
      <c r="D324" s="50">
        <v>0.11306132984249308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7.6660507884238088E-2</v>
      </c>
      <c r="D325" s="50">
        <v>7.6417032306324906E-2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6.0703953130449434E-2</v>
      </c>
      <c r="D326" s="50">
        <v>6.0527409867823248E-2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5.0312945915833733E-2</v>
      </c>
      <c r="D327" s="50">
        <v>5.0320249484072252E-2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3.5106295222837288E-3</v>
      </c>
      <c r="D5" s="50">
        <v>3.4940853104664976E-3</v>
      </c>
    </row>
    <row r="6" spans="1:4" x14ac:dyDescent="0.25">
      <c r="A6" s="48" t="s">
        <v>687</v>
      </c>
      <c r="B6" s="49" t="s">
        <v>686</v>
      </c>
      <c r="C6" s="39">
        <v>4.6711530018332479E-3</v>
      </c>
      <c r="D6" s="50">
        <v>4.6485237098655117E-3</v>
      </c>
    </row>
    <row r="7" spans="1:4" x14ac:dyDescent="0.25">
      <c r="A7" s="48" t="s">
        <v>688</v>
      </c>
      <c r="B7" s="49" t="s">
        <v>686</v>
      </c>
      <c r="C7" s="39">
        <v>4.7659276874091466E-3</v>
      </c>
      <c r="D7" s="50">
        <v>4.742124096567755E-3</v>
      </c>
    </row>
    <row r="8" spans="1:4" x14ac:dyDescent="0.25">
      <c r="A8" s="48" t="s">
        <v>689</v>
      </c>
      <c r="B8" s="49" t="s">
        <v>686</v>
      </c>
      <c r="C8" s="39">
        <v>4.3777100311294332E-3</v>
      </c>
      <c r="D8" s="50">
        <v>4.3668391212460436E-3</v>
      </c>
    </row>
    <row r="9" spans="1:4" x14ac:dyDescent="0.25">
      <c r="A9" s="48" t="s">
        <v>690</v>
      </c>
      <c r="B9" s="49" t="s">
        <v>1007</v>
      </c>
      <c r="C9" s="39">
        <v>2.3162615355927438E-2</v>
      </c>
      <c r="D9" s="50">
        <v>2.3123088535382551E-2</v>
      </c>
    </row>
    <row r="10" spans="1:4" x14ac:dyDescent="0.25">
      <c r="A10" s="48" t="s">
        <v>692</v>
      </c>
      <c r="B10" s="49" t="s">
        <v>1008</v>
      </c>
      <c r="C10" s="39">
        <v>1.572028744755178E-2</v>
      </c>
      <c r="D10" s="50">
        <v>1.5666075484223826E-2</v>
      </c>
    </row>
    <row r="11" spans="1:4" x14ac:dyDescent="0.25">
      <c r="A11" s="48" t="s">
        <v>694</v>
      </c>
      <c r="B11" s="49" t="s">
        <v>1009</v>
      </c>
      <c r="C11" s="39">
        <v>6.8821744018228766E-3</v>
      </c>
      <c r="D11" s="50">
        <v>6.8634818849779115E-3</v>
      </c>
    </row>
    <row r="12" spans="1:4" ht="14.25" customHeight="1" x14ac:dyDescent="0.25">
      <c r="A12" s="48" t="s">
        <v>696</v>
      </c>
      <c r="B12" s="49" t="s">
        <v>697</v>
      </c>
      <c r="C12" s="39">
        <v>2.1863392154484909E-3</v>
      </c>
      <c r="D12" s="50">
        <v>2.1770572565176418E-3</v>
      </c>
    </row>
    <row r="13" spans="1:4" x14ac:dyDescent="0.25">
      <c r="A13" s="48" t="s">
        <v>698</v>
      </c>
      <c r="B13" s="49" t="s">
        <v>697</v>
      </c>
      <c r="C13" s="39">
        <v>4.3150842981708433E-3</v>
      </c>
      <c r="D13" s="50">
        <v>4.2943075265069776E-3</v>
      </c>
    </row>
    <row r="14" spans="1:4" x14ac:dyDescent="0.25">
      <c r="A14" s="48" t="s">
        <v>699</v>
      </c>
      <c r="B14" s="49" t="s">
        <v>697</v>
      </c>
      <c r="C14" s="39">
        <v>4.6686650720873871E-3</v>
      </c>
      <c r="D14" s="50">
        <v>4.6456106067192466E-3</v>
      </c>
    </row>
    <row r="15" spans="1:4" x14ac:dyDescent="0.25">
      <c r="A15" s="48" t="s">
        <v>700</v>
      </c>
      <c r="B15" s="49" t="s">
        <v>697</v>
      </c>
      <c r="C15" s="39">
        <v>4.5740799288195959E-3</v>
      </c>
      <c r="D15" s="50">
        <v>4.553362080270771E-3</v>
      </c>
    </row>
    <row r="16" spans="1:4" x14ac:dyDescent="0.25">
      <c r="A16" s="48" t="s">
        <v>701</v>
      </c>
      <c r="B16" s="49" t="s">
        <v>1010</v>
      </c>
      <c r="C16" s="39">
        <v>5.0478794059967858E-2</v>
      </c>
      <c r="D16" s="50">
        <v>5.0421742859275462E-2</v>
      </c>
    </row>
    <row r="17" spans="1:4" x14ac:dyDescent="0.25">
      <c r="A17" s="48" t="s">
        <v>703</v>
      </c>
      <c r="B17" s="49" t="s">
        <v>1011</v>
      </c>
      <c r="C17" s="39">
        <v>5.8989623654070192E-2</v>
      </c>
      <c r="D17" s="50">
        <v>5.8835568165315419E-2</v>
      </c>
    </row>
    <row r="18" spans="1:4" x14ac:dyDescent="0.25">
      <c r="A18" s="48" t="s">
        <v>705</v>
      </c>
      <c r="B18" s="49" t="s">
        <v>1012</v>
      </c>
      <c r="C18" s="39">
        <v>5.7551170129136922E-2</v>
      </c>
      <c r="D18" s="50">
        <v>5.7396582243878766E-2</v>
      </c>
    </row>
    <row r="19" spans="1:4" x14ac:dyDescent="0.25">
      <c r="A19" s="48" t="s">
        <v>707</v>
      </c>
      <c r="B19" s="49" t="s">
        <v>708</v>
      </c>
      <c r="C19" s="39">
        <v>3.2729481863651086E-2</v>
      </c>
      <c r="D19" s="50">
        <v>3.2360947723469403E-2</v>
      </c>
    </row>
    <row r="20" spans="1:4" x14ac:dyDescent="0.25">
      <c r="A20" s="48" t="s">
        <v>709</v>
      </c>
      <c r="B20" s="49" t="s">
        <v>708</v>
      </c>
      <c r="C20" s="39">
        <v>3.7876665416420499E-2</v>
      </c>
      <c r="D20" s="50">
        <v>3.7461784281657355E-2</v>
      </c>
    </row>
    <row r="21" spans="1:4" x14ac:dyDescent="0.25">
      <c r="A21" s="48" t="s">
        <v>710</v>
      </c>
      <c r="B21" s="53" t="s">
        <v>708</v>
      </c>
      <c r="C21" s="39">
        <v>4.6677375855763578E-2</v>
      </c>
      <c r="D21" s="50">
        <v>4.6661020535692856E-2</v>
      </c>
    </row>
    <row r="22" spans="1:4" x14ac:dyDescent="0.25">
      <c r="A22" s="48" t="s">
        <v>711</v>
      </c>
      <c r="B22" s="49" t="s">
        <v>1013</v>
      </c>
      <c r="C22" s="39">
        <v>5.6175768940685558E-2</v>
      </c>
      <c r="D22" s="50">
        <v>5.6028056668408467E-2</v>
      </c>
    </row>
    <row r="23" spans="1:4" x14ac:dyDescent="0.25">
      <c r="A23" s="48" t="s">
        <v>713</v>
      </c>
      <c r="B23" s="49" t="s">
        <v>1014</v>
      </c>
      <c r="C23" s="39">
        <v>0.12357359121019548</v>
      </c>
      <c r="D23" s="50">
        <v>0.12354544248782004</v>
      </c>
    </row>
    <row r="24" spans="1:4" x14ac:dyDescent="0.25">
      <c r="A24" s="48" t="s">
        <v>715</v>
      </c>
      <c r="B24" s="49" t="s">
        <v>1015</v>
      </c>
      <c r="C24" s="39">
        <v>6.1304975649490612E-2</v>
      </c>
      <c r="D24" s="50">
        <v>6.1162183951598531E-2</v>
      </c>
    </row>
    <row r="25" spans="1:4" x14ac:dyDescent="0.25">
      <c r="A25" s="48" t="s">
        <v>717</v>
      </c>
      <c r="B25" s="49" t="s">
        <v>1016</v>
      </c>
      <c r="C25" s="39">
        <v>9.5272269441180696E-2</v>
      </c>
      <c r="D25" s="50">
        <v>9.5016452395847953E-2</v>
      </c>
    </row>
    <row r="26" spans="1:4" x14ac:dyDescent="0.25">
      <c r="A26" s="48" t="s">
        <v>719</v>
      </c>
      <c r="B26" s="49" t="s">
        <v>1017</v>
      </c>
      <c r="C26" s="39">
        <v>5.8477562333215785E-2</v>
      </c>
      <c r="D26" s="50">
        <v>5.8319519583862764E-2</v>
      </c>
    </row>
    <row r="27" spans="1:4" x14ac:dyDescent="0.25">
      <c r="A27" s="48" t="s">
        <v>721</v>
      </c>
      <c r="B27" s="49" t="s">
        <v>1018</v>
      </c>
      <c r="C27" s="39">
        <v>6.1116745652188484E-2</v>
      </c>
      <c r="D27" s="50">
        <v>6.0975553128692642E-2</v>
      </c>
    </row>
    <row r="28" spans="1:4" x14ac:dyDescent="0.25">
      <c r="A28" s="48" t="s">
        <v>723</v>
      </c>
      <c r="B28" s="49" t="s">
        <v>1019</v>
      </c>
      <c r="C28" s="39">
        <v>9.6655093687039256E-2</v>
      </c>
      <c r="D28" s="50">
        <v>9.6265679373012669E-2</v>
      </c>
    </row>
    <row r="29" spans="1:4" x14ac:dyDescent="0.25">
      <c r="A29" s="48" t="s">
        <v>725</v>
      </c>
      <c r="B29" s="49" t="s">
        <v>1020</v>
      </c>
      <c r="C29" s="39">
        <v>6.3397909602686792E-2</v>
      </c>
      <c r="D29" s="50">
        <v>6.3298260466831596E-2</v>
      </c>
    </row>
    <row r="30" spans="1:4" x14ac:dyDescent="0.25">
      <c r="A30" s="48" t="s">
        <v>727</v>
      </c>
      <c r="B30" s="49" t="s">
        <v>1021</v>
      </c>
      <c r="C30" s="39">
        <v>5.8477562333215785E-2</v>
      </c>
      <c r="D30" s="50">
        <v>5.8319519583862764E-2</v>
      </c>
    </row>
    <row r="31" spans="1:4" x14ac:dyDescent="0.25">
      <c r="A31" s="48" t="s">
        <v>729</v>
      </c>
      <c r="B31" s="49" t="s">
        <v>1022</v>
      </c>
      <c r="C31" s="39">
        <v>6.7268949392736227E-2</v>
      </c>
      <c r="D31" s="50">
        <v>6.7240905934342315E-2</v>
      </c>
    </row>
    <row r="32" spans="1:4" x14ac:dyDescent="0.25">
      <c r="A32" s="48" t="s">
        <v>731</v>
      </c>
      <c r="B32" s="49" t="s">
        <v>1023</v>
      </c>
      <c r="C32" s="39">
        <v>5.1110514783120953E-2</v>
      </c>
      <c r="D32" s="50">
        <v>5.0941840022214836E-2</v>
      </c>
    </row>
    <row r="33" spans="1:4" x14ac:dyDescent="0.25">
      <c r="A33" s="48" t="s">
        <v>733</v>
      </c>
      <c r="B33" s="49" t="s">
        <v>1024</v>
      </c>
      <c r="C33" s="39">
        <v>4.7113624938005173E-2</v>
      </c>
      <c r="D33" s="50">
        <v>4.7038601665826338E-2</v>
      </c>
    </row>
    <row r="34" spans="1:4" x14ac:dyDescent="0.25">
      <c r="A34" s="48" t="s">
        <v>735</v>
      </c>
      <c r="B34" s="49" t="s">
        <v>1025</v>
      </c>
      <c r="C34" s="39">
        <v>4.2428277218020269E-2</v>
      </c>
      <c r="D34" s="50">
        <v>4.2370670170995509E-2</v>
      </c>
    </row>
    <row r="35" spans="1:4" x14ac:dyDescent="0.25">
      <c r="A35" s="48" t="s">
        <v>737</v>
      </c>
      <c r="B35" s="49" t="s">
        <v>1026</v>
      </c>
      <c r="C35" s="39">
        <v>6.9209094276378225E-2</v>
      </c>
      <c r="D35" s="50">
        <v>6.9053729816277734E-2</v>
      </c>
    </row>
    <row r="36" spans="1:4" x14ac:dyDescent="0.25">
      <c r="A36" s="48" t="s">
        <v>739</v>
      </c>
      <c r="B36" s="49" t="s">
        <v>1027</v>
      </c>
      <c r="C36" s="39">
        <v>0.12803994301964747</v>
      </c>
      <c r="D36" s="50">
        <v>0.12763721206284442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0.12898767640987102</v>
      </c>
      <c r="D5" s="40">
        <v>0.12801255455044741</v>
      </c>
    </row>
    <row r="6" spans="1:4" x14ac:dyDescent="0.25">
      <c r="A6" s="48" t="s">
        <v>742</v>
      </c>
      <c r="B6" s="49" t="s">
        <v>939</v>
      </c>
      <c r="C6" s="39">
        <v>0.15248950083383012</v>
      </c>
      <c r="D6" s="45">
        <v>0.1526935691688508</v>
      </c>
    </row>
    <row r="7" spans="1:4" x14ac:dyDescent="0.25">
      <c r="A7" s="48" t="s">
        <v>743</v>
      </c>
      <c r="B7" s="49" t="s">
        <v>63</v>
      </c>
      <c r="C7" s="39">
        <v>7.061643203383032E-2</v>
      </c>
      <c r="D7" s="50">
        <v>7.0414382856103547E-2</v>
      </c>
    </row>
    <row r="8" spans="1:4" x14ac:dyDescent="0.25">
      <c r="A8" s="48" t="s">
        <v>744</v>
      </c>
      <c r="B8" s="49" t="s">
        <v>71</v>
      </c>
      <c r="C8" s="39">
        <v>0.14963374273693195</v>
      </c>
      <c r="D8" s="50">
        <v>0.14915989914441713</v>
      </c>
    </row>
    <row r="9" spans="1:4" x14ac:dyDescent="0.25">
      <c r="A9" s="48" t="s">
        <v>745</v>
      </c>
      <c r="B9" s="49" t="s">
        <v>938</v>
      </c>
      <c r="C9" s="39">
        <v>0.12701027337286433</v>
      </c>
      <c r="D9" s="50">
        <v>0.12756757407086189</v>
      </c>
    </row>
    <row r="10" spans="1:4" x14ac:dyDescent="0.25">
      <c r="A10" s="48" t="s">
        <v>746</v>
      </c>
      <c r="B10" s="49" t="s">
        <v>944</v>
      </c>
      <c r="C10" s="39">
        <v>6.1140449515456649E-2</v>
      </c>
      <c r="D10" s="50">
        <v>6.0990485985281687E-2</v>
      </c>
    </row>
    <row r="11" spans="1:4" x14ac:dyDescent="0.25">
      <c r="A11" s="48" t="s">
        <v>747</v>
      </c>
      <c r="B11" s="49" t="s">
        <v>946</v>
      </c>
      <c r="C11" s="39">
        <v>7.3377672107476366E-2</v>
      </c>
      <c r="D11" s="50">
        <v>7.3189805836142513E-2</v>
      </c>
    </row>
    <row r="12" spans="1:4" x14ac:dyDescent="0.25">
      <c r="A12" s="48" t="s">
        <v>748</v>
      </c>
      <c r="B12" s="49" t="s">
        <v>952</v>
      </c>
      <c r="C12" s="39">
        <v>7.757418856125009E-2</v>
      </c>
      <c r="D12" s="50">
        <v>7.7407550870192132E-2</v>
      </c>
    </row>
    <row r="13" spans="1:4" x14ac:dyDescent="0.25">
      <c r="A13" s="48" t="s">
        <v>749</v>
      </c>
      <c r="B13" s="49" t="s">
        <v>169</v>
      </c>
      <c r="C13" s="39">
        <v>0.17326053975358344</v>
      </c>
      <c r="D13" s="50">
        <v>0.17265447902771294</v>
      </c>
    </row>
    <row r="14" spans="1:4" x14ac:dyDescent="0.25">
      <c r="A14" s="48" t="s">
        <v>750</v>
      </c>
      <c r="B14" s="49" t="s">
        <v>991</v>
      </c>
      <c r="C14" s="39">
        <v>0.10995647192648403</v>
      </c>
      <c r="D14" s="50">
        <v>0.11031913475682893</v>
      </c>
    </row>
    <row r="15" spans="1:4" x14ac:dyDescent="0.25">
      <c r="A15" s="48" t="s">
        <v>751</v>
      </c>
      <c r="B15" s="49" t="s">
        <v>953</v>
      </c>
      <c r="C15" s="39">
        <v>6.761124108633787E-2</v>
      </c>
      <c r="D15" s="50">
        <v>6.7391841777182868E-2</v>
      </c>
    </row>
    <row r="16" spans="1:4" x14ac:dyDescent="0.25">
      <c r="A16" s="48" t="s">
        <v>752</v>
      </c>
      <c r="B16" s="49" t="s">
        <v>163</v>
      </c>
      <c r="C16" s="39">
        <v>0.139704473367187</v>
      </c>
      <c r="D16" s="50">
        <v>0.13930748191916903</v>
      </c>
    </row>
    <row r="17" spans="1:4" x14ac:dyDescent="0.25">
      <c r="A17" s="48" t="s">
        <v>753</v>
      </c>
      <c r="B17" s="49" t="s">
        <v>955</v>
      </c>
      <c r="C17" s="39">
        <v>7.7671811522079651E-2</v>
      </c>
      <c r="D17" s="50">
        <v>7.7448031394392144E-2</v>
      </c>
    </row>
    <row r="18" spans="1:4" x14ac:dyDescent="0.25">
      <c r="A18" s="48" t="s">
        <v>754</v>
      </c>
      <c r="B18" s="49" t="s">
        <v>153</v>
      </c>
      <c r="C18" s="39">
        <v>0.10022046142849417</v>
      </c>
      <c r="D18" s="50">
        <v>9.988417634576266E-2</v>
      </c>
    </row>
    <row r="19" spans="1:4" x14ac:dyDescent="0.25">
      <c r="A19" s="48" t="s">
        <v>755</v>
      </c>
      <c r="B19" s="49" t="s">
        <v>205</v>
      </c>
      <c r="C19" s="39">
        <v>7.1589000336220801E-2</v>
      </c>
      <c r="D19" s="50">
        <v>7.1305043292975739E-2</v>
      </c>
    </row>
    <row r="20" spans="1:4" x14ac:dyDescent="0.25">
      <c r="A20" s="48" t="s">
        <v>756</v>
      </c>
      <c r="B20" s="49" t="s">
        <v>237</v>
      </c>
      <c r="C20" s="39">
        <v>5.9801878654841871E-2</v>
      </c>
      <c r="D20" s="50">
        <v>5.9800282086066719E-2</v>
      </c>
    </row>
    <row r="21" spans="1:4" x14ac:dyDescent="0.25">
      <c r="A21" s="48" t="s">
        <v>757</v>
      </c>
      <c r="B21" s="49" t="s">
        <v>635</v>
      </c>
      <c r="C21" s="39">
        <v>0.12461106442088292</v>
      </c>
      <c r="D21" s="50">
        <v>0.12421798349995478</v>
      </c>
    </row>
    <row r="22" spans="1:4" x14ac:dyDescent="0.25">
      <c r="A22" s="48" t="s">
        <v>758</v>
      </c>
      <c r="B22" s="49" t="s">
        <v>235</v>
      </c>
      <c r="C22" s="39">
        <v>6.4640551674679816E-2</v>
      </c>
      <c r="D22" s="50">
        <v>6.4644700788659276E-2</v>
      </c>
    </row>
    <row r="23" spans="1:4" x14ac:dyDescent="0.25">
      <c r="A23" s="48" t="s">
        <v>759</v>
      </c>
      <c r="B23" s="49" t="s">
        <v>247</v>
      </c>
      <c r="C23" s="39">
        <v>0.27197828613397801</v>
      </c>
      <c r="D23" s="50">
        <v>0.271905677383386</v>
      </c>
    </row>
    <row r="24" spans="1:4" x14ac:dyDescent="0.25">
      <c r="A24" s="48" t="s">
        <v>760</v>
      </c>
      <c r="B24" s="49" t="s">
        <v>249</v>
      </c>
      <c r="C24" s="39">
        <v>0.27197828613397801</v>
      </c>
      <c r="D24" s="50">
        <v>0.271905677383386</v>
      </c>
    </row>
    <row r="25" spans="1:4" x14ac:dyDescent="0.25">
      <c r="A25" s="48" t="s">
        <v>761</v>
      </c>
      <c r="B25" s="49" t="s">
        <v>215</v>
      </c>
      <c r="C25" s="39">
        <v>0.27197828613397801</v>
      </c>
      <c r="D25" s="50">
        <v>0.271905677383386</v>
      </c>
    </row>
    <row r="26" spans="1:4" x14ac:dyDescent="0.25">
      <c r="A26" s="48" t="s">
        <v>762</v>
      </c>
      <c r="B26" s="49" t="s">
        <v>975</v>
      </c>
      <c r="C26" s="39">
        <v>0.13471334948536645</v>
      </c>
      <c r="D26" s="50">
        <v>0.13459269228544715</v>
      </c>
    </row>
    <row r="27" spans="1:4" x14ac:dyDescent="0.25">
      <c r="A27" s="48" t="s">
        <v>763</v>
      </c>
      <c r="B27" s="49" t="s">
        <v>271</v>
      </c>
      <c r="C27" s="39">
        <v>5.3461542260912889E-2</v>
      </c>
      <c r="D27" s="50">
        <v>5.3390450568525732E-2</v>
      </c>
    </row>
    <row r="28" spans="1:4" x14ac:dyDescent="0.25">
      <c r="A28" s="48" t="s">
        <v>764</v>
      </c>
      <c r="B28" s="49" t="s">
        <v>263</v>
      </c>
      <c r="C28" s="39">
        <v>0.10219443200856504</v>
      </c>
      <c r="D28" s="50">
        <v>0.10212726559991829</v>
      </c>
    </row>
    <row r="29" spans="1:4" x14ac:dyDescent="0.25">
      <c r="A29" s="48" t="s">
        <v>765</v>
      </c>
      <c r="B29" s="49" t="s">
        <v>958</v>
      </c>
      <c r="C29" s="39">
        <v>6.6738090923942506E-2</v>
      </c>
      <c r="D29" s="50">
        <v>6.6573346833039407E-2</v>
      </c>
    </row>
    <row r="30" spans="1:4" x14ac:dyDescent="0.25">
      <c r="A30" s="48" t="s">
        <v>766</v>
      </c>
      <c r="B30" s="49" t="s">
        <v>970</v>
      </c>
      <c r="C30" s="39">
        <v>7.8296559411177663E-2</v>
      </c>
      <c r="D30" s="50">
        <v>7.8290008141639805E-2</v>
      </c>
    </row>
    <row r="31" spans="1:4" x14ac:dyDescent="0.25">
      <c r="A31" s="48" t="s">
        <v>767</v>
      </c>
      <c r="B31" s="49" t="s">
        <v>959</v>
      </c>
      <c r="C31" s="39">
        <v>0.14210113034728528</v>
      </c>
      <c r="D31" s="50">
        <v>0.14176863333011339</v>
      </c>
    </row>
    <row r="32" spans="1:4" x14ac:dyDescent="0.25">
      <c r="A32" s="48" t="s">
        <v>768</v>
      </c>
      <c r="B32" s="49" t="s">
        <v>293</v>
      </c>
      <c r="C32" s="39">
        <v>4.6891675873088547E-2</v>
      </c>
      <c r="D32" s="50">
        <v>4.6802300131947014E-2</v>
      </c>
    </row>
    <row r="33" spans="1:4" x14ac:dyDescent="0.25">
      <c r="A33" s="48" t="s">
        <v>769</v>
      </c>
      <c r="B33" s="49" t="s">
        <v>251</v>
      </c>
      <c r="C33" s="39">
        <v>0.27197828613397801</v>
      </c>
      <c r="D33" s="50">
        <v>0.271905677383386</v>
      </c>
    </row>
    <row r="34" spans="1:4" x14ac:dyDescent="0.25">
      <c r="A34" s="48" t="s">
        <v>770</v>
      </c>
      <c r="B34" s="49" t="s">
        <v>299</v>
      </c>
      <c r="C34" s="39">
        <v>0.2770920719622017</v>
      </c>
      <c r="D34" s="50">
        <v>0.27703913447468675</v>
      </c>
    </row>
    <row r="35" spans="1:4" x14ac:dyDescent="0.25">
      <c r="A35" s="48" t="s">
        <v>771</v>
      </c>
      <c r="B35" s="49" t="s">
        <v>968</v>
      </c>
      <c r="C35" s="39">
        <v>9.8156298636200373E-2</v>
      </c>
      <c r="D35" s="50">
        <v>9.7871589504984285E-2</v>
      </c>
    </row>
    <row r="36" spans="1:4" x14ac:dyDescent="0.25">
      <c r="A36" s="48" t="s">
        <v>772</v>
      </c>
      <c r="B36" s="49" t="s">
        <v>641</v>
      </c>
      <c r="C36" s="39">
        <v>5.5942615892569297E-2</v>
      </c>
      <c r="D36" s="50">
        <v>5.5787673177302981E-2</v>
      </c>
    </row>
    <row r="37" spans="1:4" x14ac:dyDescent="0.25">
      <c r="A37" s="48" t="s">
        <v>773</v>
      </c>
      <c r="B37" s="49" t="s">
        <v>969</v>
      </c>
      <c r="C37" s="39">
        <v>6.5501180343950111E-2</v>
      </c>
      <c r="D37" s="50">
        <v>6.5355536100915546E-2</v>
      </c>
    </row>
    <row r="38" spans="1:4" x14ac:dyDescent="0.25">
      <c r="A38" s="48" t="s">
        <v>774</v>
      </c>
      <c r="B38" s="49" t="s">
        <v>985</v>
      </c>
      <c r="C38" s="39">
        <v>7.0322957748228734E-2</v>
      </c>
      <c r="D38" s="50">
        <v>7.0865361411469457E-2</v>
      </c>
    </row>
    <row r="39" spans="1:4" x14ac:dyDescent="0.25">
      <c r="A39" s="48" t="s">
        <v>775</v>
      </c>
      <c r="B39" s="49" t="s">
        <v>645</v>
      </c>
      <c r="C39" s="39">
        <v>5.3960717174050106E-2</v>
      </c>
      <c r="D39" s="50">
        <v>5.3804758982516389E-2</v>
      </c>
    </row>
    <row r="40" spans="1:4" x14ac:dyDescent="0.25">
      <c r="A40" s="48" t="s">
        <v>776</v>
      </c>
      <c r="B40" s="49" t="s">
        <v>347</v>
      </c>
      <c r="C40" s="39">
        <v>8.0147890943016123E-2</v>
      </c>
      <c r="D40" s="50">
        <v>7.989955813066188E-2</v>
      </c>
    </row>
    <row r="41" spans="1:4" x14ac:dyDescent="0.25">
      <c r="A41" s="48" t="s">
        <v>777</v>
      </c>
      <c r="B41" s="49" t="s">
        <v>990</v>
      </c>
      <c r="C41" s="39">
        <v>7.4976619727545907E-2</v>
      </c>
      <c r="D41" s="50">
        <v>7.4791435673645379E-2</v>
      </c>
    </row>
    <row r="42" spans="1:4" x14ac:dyDescent="0.25">
      <c r="A42" s="48" t="s">
        <v>778</v>
      </c>
      <c r="B42" s="49" t="s">
        <v>355</v>
      </c>
      <c r="C42" s="39">
        <v>7.0361413102768833E-2</v>
      </c>
      <c r="D42" s="50">
        <v>7.019792806228882E-2</v>
      </c>
    </row>
    <row r="43" spans="1:4" x14ac:dyDescent="0.25">
      <c r="A43" s="48" t="s">
        <v>779</v>
      </c>
      <c r="B43" s="49" t="s">
        <v>976</v>
      </c>
      <c r="C43" s="39">
        <v>0.17082386540718708</v>
      </c>
      <c r="D43" s="50">
        <v>0.17046739736372432</v>
      </c>
    </row>
    <row r="44" spans="1:4" x14ac:dyDescent="0.25">
      <c r="A44" s="48" t="s">
        <v>780</v>
      </c>
      <c r="B44" s="49" t="s">
        <v>233</v>
      </c>
      <c r="C44" s="39">
        <v>5.1051766666713176E-2</v>
      </c>
      <c r="D44" s="50">
        <v>5.1385707037916555E-2</v>
      </c>
    </row>
    <row r="45" spans="1:4" x14ac:dyDescent="0.25">
      <c r="A45" s="48" t="s">
        <v>781</v>
      </c>
      <c r="B45" s="49" t="s">
        <v>977</v>
      </c>
      <c r="C45" s="39">
        <v>9.6665929628702879E-2</v>
      </c>
      <c r="D45" s="50">
        <v>9.642351920175822E-2</v>
      </c>
    </row>
    <row r="46" spans="1:4" x14ac:dyDescent="0.25">
      <c r="A46" s="48" t="s">
        <v>782</v>
      </c>
      <c r="B46" s="49" t="s">
        <v>387</v>
      </c>
      <c r="C46" s="39">
        <v>0.11933971497330338</v>
      </c>
      <c r="D46" s="50">
        <v>0.11893287116069327</v>
      </c>
    </row>
    <row r="47" spans="1:4" x14ac:dyDescent="0.25">
      <c r="A47" s="48" t="s">
        <v>783</v>
      </c>
      <c r="B47" s="49" t="s">
        <v>971</v>
      </c>
      <c r="C47" s="39">
        <v>0.11465986948582443</v>
      </c>
      <c r="D47" s="50">
        <v>0.11439868254540755</v>
      </c>
    </row>
    <row r="48" spans="1:4" x14ac:dyDescent="0.25">
      <c r="A48" s="48" t="s">
        <v>784</v>
      </c>
      <c r="B48" s="49" t="s">
        <v>978</v>
      </c>
      <c r="C48" s="39">
        <v>6.1070352852992345E-2</v>
      </c>
      <c r="D48" s="50">
        <v>6.0890927627136826E-2</v>
      </c>
    </row>
    <row r="49" spans="1:4" x14ac:dyDescent="0.25">
      <c r="A49" s="48" t="s">
        <v>785</v>
      </c>
      <c r="B49" s="49" t="s">
        <v>395</v>
      </c>
      <c r="C49" s="39">
        <v>0.1480420967706042</v>
      </c>
      <c r="D49" s="50">
        <v>0.14775942000942627</v>
      </c>
    </row>
    <row r="50" spans="1:4" x14ac:dyDescent="0.25">
      <c r="A50" s="48" t="s">
        <v>786</v>
      </c>
      <c r="B50" s="49" t="s">
        <v>979</v>
      </c>
      <c r="C50" s="39">
        <v>8.3366823529504794E-2</v>
      </c>
      <c r="D50" s="50">
        <v>8.3201810027490275E-2</v>
      </c>
    </row>
    <row r="51" spans="1:4" x14ac:dyDescent="0.25">
      <c r="A51" s="48" t="s">
        <v>787</v>
      </c>
      <c r="B51" s="49" t="s">
        <v>273</v>
      </c>
      <c r="C51" s="39">
        <v>0.10859909652688271</v>
      </c>
      <c r="D51" s="50">
        <v>0.10838657351743287</v>
      </c>
    </row>
    <row r="52" spans="1:4" x14ac:dyDescent="0.25">
      <c r="A52" s="48" t="s">
        <v>788</v>
      </c>
      <c r="B52" s="49" t="s">
        <v>173</v>
      </c>
      <c r="C52" s="39">
        <v>0.19206299608545219</v>
      </c>
      <c r="D52" s="50">
        <v>0.19204758837552055</v>
      </c>
    </row>
    <row r="53" spans="1:4" x14ac:dyDescent="0.25">
      <c r="A53" s="48" t="s">
        <v>789</v>
      </c>
      <c r="B53" s="49" t="s">
        <v>947</v>
      </c>
      <c r="C53" s="39">
        <v>6.7328542482629247E-2</v>
      </c>
      <c r="D53" s="50">
        <v>6.7152432193234204E-2</v>
      </c>
    </row>
    <row r="54" spans="1:4" x14ac:dyDescent="0.25">
      <c r="A54" s="48" t="s">
        <v>790</v>
      </c>
      <c r="B54" s="49" t="s">
        <v>413</v>
      </c>
      <c r="C54" s="39">
        <v>0.13524043588323681</v>
      </c>
      <c r="D54" s="50">
        <v>0.1349825620558005</v>
      </c>
    </row>
    <row r="55" spans="1:4" x14ac:dyDescent="0.25">
      <c r="A55" s="48" t="s">
        <v>791</v>
      </c>
      <c r="B55" s="49" t="s">
        <v>45</v>
      </c>
      <c r="C55" s="39">
        <v>0.35111316023103056</v>
      </c>
      <c r="D55" s="50">
        <v>0.35221418822723738</v>
      </c>
    </row>
    <row r="56" spans="1:4" x14ac:dyDescent="0.25">
      <c r="A56" s="48" t="s">
        <v>792</v>
      </c>
      <c r="B56" s="49" t="s">
        <v>949</v>
      </c>
      <c r="C56" s="39">
        <v>0.15613676112489328</v>
      </c>
      <c r="D56" s="50">
        <v>0.15557546958742929</v>
      </c>
    </row>
    <row r="57" spans="1:4" x14ac:dyDescent="0.25">
      <c r="A57" s="48" t="s">
        <v>793</v>
      </c>
      <c r="B57" s="49" t="s">
        <v>433</v>
      </c>
      <c r="C57" s="39">
        <v>8.4245560097139849E-2</v>
      </c>
      <c r="D57" s="50">
        <v>8.3967908130700403E-2</v>
      </c>
    </row>
    <row r="58" spans="1:4" x14ac:dyDescent="0.25">
      <c r="A58" s="48" t="s">
        <v>794</v>
      </c>
      <c r="B58" s="49" t="s">
        <v>563</v>
      </c>
      <c r="C58" s="39">
        <v>0.15048671054465679</v>
      </c>
      <c r="D58" s="50">
        <v>0.15011404324553512</v>
      </c>
    </row>
    <row r="59" spans="1:4" x14ac:dyDescent="0.25">
      <c r="A59" s="48" t="s">
        <v>795</v>
      </c>
      <c r="B59" s="49" t="s">
        <v>619</v>
      </c>
      <c r="C59" s="39">
        <v>0.13698899568517237</v>
      </c>
      <c r="D59" s="50">
        <v>0.13676903251907901</v>
      </c>
    </row>
    <row r="60" spans="1:4" x14ac:dyDescent="0.25">
      <c r="A60" s="48" t="s">
        <v>796</v>
      </c>
      <c r="B60" s="49" t="s">
        <v>453</v>
      </c>
      <c r="C60" s="39">
        <v>8.4021517405769686E-2</v>
      </c>
      <c r="D60" s="50">
        <v>8.3986731690264507E-2</v>
      </c>
    </row>
    <row r="61" spans="1:4" x14ac:dyDescent="0.25">
      <c r="A61" s="48" t="s">
        <v>797</v>
      </c>
      <c r="B61" s="49" t="s">
        <v>982</v>
      </c>
      <c r="C61" s="39">
        <v>7.5599116220835594E-2</v>
      </c>
      <c r="D61" s="50">
        <v>7.6058819407083395E-2</v>
      </c>
    </row>
    <row r="62" spans="1:4" x14ac:dyDescent="0.25">
      <c r="A62" s="48" t="s">
        <v>798</v>
      </c>
      <c r="B62" s="49" t="s">
        <v>973</v>
      </c>
      <c r="C62" s="39">
        <v>8.3163882945387513E-2</v>
      </c>
      <c r="D62" s="50">
        <v>8.3026319316439473E-2</v>
      </c>
    </row>
    <row r="63" spans="1:4" x14ac:dyDescent="0.25">
      <c r="A63" s="48" t="s">
        <v>799</v>
      </c>
      <c r="B63" s="49" t="s">
        <v>67</v>
      </c>
      <c r="C63" s="39">
        <v>9.0628487170451189E-2</v>
      </c>
      <c r="D63" s="50">
        <v>9.0586280359185201E-2</v>
      </c>
    </row>
    <row r="64" spans="1:4" x14ac:dyDescent="0.25">
      <c r="A64" s="48" t="s">
        <v>800</v>
      </c>
      <c r="B64" s="49" t="s">
        <v>467</v>
      </c>
      <c r="C64" s="39">
        <v>7.5907494587827348E-2</v>
      </c>
      <c r="D64" s="50">
        <v>7.5758702364915928E-2</v>
      </c>
    </row>
    <row r="65" spans="1:4" x14ac:dyDescent="0.25">
      <c r="A65" s="48" t="s">
        <v>801</v>
      </c>
      <c r="B65" s="49" t="s">
        <v>119</v>
      </c>
      <c r="C65" s="39">
        <v>0.27197828613397801</v>
      </c>
      <c r="D65" s="50">
        <v>0.271905677383386</v>
      </c>
    </row>
    <row r="66" spans="1:4" x14ac:dyDescent="0.25">
      <c r="A66" s="48" t="s">
        <v>802</v>
      </c>
      <c r="B66" s="49" t="s">
        <v>998</v>
      </c>
      <c r="C66" s="39">
        <v>6.4661999861851061E-2</v>
      </c>
      <c r="D66" s="50">
        <v>6.448227501238217E-2</v>
      </c>
    </row>
    <row r="67" spans="1:4" x14ac:dyDescent="0.25">
      <c r="A67" s="48" t="s">
        <v>803</v>
      </c>
      <c r="B67" s="49" t="s">
        <v>945</v>
      </c>
      <c r="C67" s="39">
        <v>9.4849521805042761E-2</v>
      </c>
      <c r="D67" s="50">
        <v>9.4946547657742075E-2</v>
      </c>
    </row>
    <row r="68" spans="1:4" x14ac:dyDescent="0.25">
      <c r="A68" s="48" t="s">
        <v>804</v>
      </c>
      <c r="B68" s="49" t="s">
        <v>569</v>
      </c>
      <c r="C68" s="39">
        <v>7.8711925367805372E-2</v>
      </c>
      <c r="D68" s="50">
        <v>7.8518214017720397E-2</v>
      </c>
    </row>
    <row r="69" spans="1:4" x14ac:dyDescent="0.25">
      <c r="A69" s="48" t="s">
        <v>805</v>
      </c>
      <c r="B69" s="49" t="s">
        <v>475</v>
      </c>
      <c r="C69" s="39">
        <v>9.050797310348753E-2</v>
      </c>
      <c r="D69" s="50">
        <v>9.0408326964973806E-2</v>
      </c>
    </row>
    <row r="70" spans="1:4" x14ac:dyDescent="0.25">
      <c r="A70" s="48" t="s">
        <v>806</v>
      </c>
      <c r="B70" s="49" t="s">
        <v>987</v>
      </c>
      <c r="C70" s="39">
        <v>7.1371279023564577E-2</v>
      </c>
      <c r="D70" s="50">
        <v>7.1543857016522883E-2</v>
      </c>
    </row>
    <row r="71" spans="1:4" x14ac:dyDescent="0.25">
      <c r="A71" s="48" t="s">
        <v>807</v>
      </c>
      <c r="B71" s="49" t="s">
        <v>485</v>
      </c>
      <c r="C71" s="39">
        <v>7.9194657118570738E-2</v>
      </c>
      <c r="D71" s="50">
        <v>7.8911018568638386E-2</v>
      </c>
    </row>
    <row r="72" spans="1:4" x14ac:dyDescent="0.25">
      <c r="A72" s="48" t="s">
        <v>808</v>
      </c>
      <c r="B72" s="49" t="s">
        <v>495</v>
      </c>
      <c r="C72" s="39">
        <v>0.26301452071152548</v>
      </c>
      <c r="D72" s="50">
        <v>0.26233693798461155</v>
      </c>
    </row>
    <row r="73" spans="1:4" x14ac:dyDescent="0.25">
      <c r="A73" s="48" t="s">
        <v>809</v>
      </c>
      <c r="B73" s="49" t="s">
        <v>989</v>
      </c>
      <c r="C73" s="39">
        <v>6.2457118687667776E-2</v>
      </c>
      <c r="D73" s="50">
        <v>6.2251562141773346E-2</v>
      </c>
    </row>
    <row r="74" spans="1:4" x14ac:dyDescent="0.25">
      <c r="A74" s="48" t="s">
        <v>810</v>
      </c>
      <c r="B74" s="49" t="s">
        <v>992</v>
      </c>
      <c r="C74" s="39">
        <v>0.13594276377930256</v>
      </c>
      <c r="D74" s="50">
        <v>0.1355251685240105</v>
      </c>
    </row>
    <row r="75" spans="1:4" x14ac:dyDescent="0.25">
      <c r="A75" s="48" t="s">
        <v>811</v>
      </c>
      <c r="B75" s="49" t="s">
        <v>77</v>
      </c>
      <c r="C75" s="39">
        <v>8.7952250203920918E-2</v>
      </c>
      <c r="D75" s="50">
        <v>8.7654853557569551E-2</v>
      </c>
    </row>
    <row r="76" spans="1:4" x14ac:dyDescent="0.25">
      <c r="A76" s="48" t="s">
        <v>812</v>
      </c>
      <c r="B76" s="49" t="s">
        <v>539</v>
      </c>
      <c r="C76" s="39">
        <v>5.5541884145652407E-2</v>
      </c>
      <c r="D76" s="50">
        <v>5.5457909557669292E-2</v>
      </c>
    </row>
    <row r="77" spans="1:4" x14ac:dyDescent="0.25">
      <c r="A77" s="48" t="s">
        <v>813</v>
      </c>
      <c r="B77" s="49" t="s">
        <v>996</v>
      </c>
      <c r="C77" s="39">
        <v>7.2725821026834531E-2</v>
      </c>
      <c r="D77" s="50">
        <v>7.2541012503905766E-2</v>
      </c>
    </row>
    <row r="78" spans="1:4" x14ac:dyDescent="0.25">
      <c r="A78" s="48" t="s">
        <v>814</v>
      </c>
      <c r="B78" s="49" t="s">
        <v>245</v>
      </c>
      <c r="C78" s="39">
        <v>0.27197828613397801</v>
      </c>
      <c r="D78" s="50">
        <v>0.271905677383386</v>
      </c>
    </row>
    <row r="79" spans="1:4" x14ac:dyDescent="0.25">
      <c r="A79" s="48" t="s">
        <v>815</v>
      </c>
      <c r="B79" s="49" t="s">
        <v>551</v>
      </c>
      <c r="C79" s="39">
        <v>0.19550735024221552</v>
      </c>
      <c r="D79" s="50">
        <v>0.19517298928782612</v>
      </c>
    </row>
    <row r="80" spans="1:4" x14ac:dyDescent="0.25">
      <c r="A80" s="48" t="s">
        <v>816</v>
      </c>
      <c r="B80" s="49" t="s">
        <v>47</v>
      </c>
      <c r="C80" s="39">
        <v>5.8245655919538938E-2</v>
      </c>
      <c r="D80" s="50">
        <v>5.8080919839658407E-2</v>
      </c>
    </row>
    <row r="81" spans="1:4" x14ac:dyDescent="0.25">
      <c r="A81" s="48" t="s">
        <v>817</v>
      </c>
      <c r="B81" s="49" t="s">
        <v>117</v>
      </c>
      <c r="C81" s="39">
        <v>0.27197828613397801</v>
      </c>
      <c r="D81" s="50">
        <v>0.271905677383386</v>
      </c>
    </row>
    <row r="82" spans="1:4" x14ac:dyDescent="0.25">
      <c r="A82" s="48" t="s">
        <v>818</v>
      </c>
      <c r="B82" s="49" t="s">
        <v>121</v>
      </c>
      <c r="C82" s="39">
        <v>0.27197828613397801</v>
      </c>
      <c r="D82" s="50">
        <v>0.271905677383386</v>
      </c>
    </row>
    <row r="83" spans="1:4" x14ac:dyDescent="0.25">
      <c r="A83" s="48" t="s">
        <v>819</v>
      </c>
      <c r="B83" s="49" t="s">
        <v>185</v>
      </c>
      <c r="C83" s="39">
        <v>5.815734248249315E-2</v>
      </c>
      <c r="D83" s="50">
        <v>5.8035915019588408E-2</v>
      </c>
    </row>
    <row r="84" spans="1:4" x14ac:dyDescent="0.25">
      <c r="A84" s="48" t="s">
        <v>820</v>
      </c>
      <c r="B84" s="49" t="s">
        <v>187</v>
      </c>
      <c r="C84" s="39">
        <v>0.17777443662410547</v>
      </c>
      <c r="D84" s="50">
        <v>0.17790347483179073</v>
      </c>
    </row>
    <row r="85" spans="1:4" x14ac:dyDescent="0.25">
      <c r="A85" s="48" t="s">
        <v>821</v>
      </c>
      <c r="B85" s="49" t="s">
        <v>179</v>
      </c>
      <c r="C85" s="39">
        <v>9.2804701275069609E-2</v>
      </c>
      <c r="D85" s="50">
        <v>9.2619292397184597E-2</v>
      </c>
    </row>
    <row r="86" spans="1:4" x14ac:dyDescent="0.25">
      <c r="A86" s="48" t="s">
        <v>822</v>
      </c>
      <c r="B86" s="49" t="s">
        <v>587</v>
      </c>
      <c r="C86" s="39">
        <v>0.18465267935576088</v>
      </c>
      <c r="D86" s="50">
        <v>0.18391496137438323</v>
      </c>
    </row>
    <row r="87" spans="1:4" x14ac:dyDescent="0.25">
      <c r="A87" s="48" t="s">
        <v>823</v>
      </c>
      <c r="B87" s="49" t="s">
        <v>435</v>
      </c>
      <c r="C87" s="39">
        <v>0.2146121098754003</v>
      </c>
      <c r="D87" s="50">
        <v>0.21409227346677659</v>
      </c>
    </row>
    <row r="88" spans="1:4" x14ac:dyDescent="0.25">
      <c r="A88" s="48" t="s">
        <v>824</v>
      </c>
      <c r="B88" s="49" t="s">
        <v>43</v>
      </c>
      <c r="C88" s="39">
        <v>0.17197831319442375</v>
      </c>
      <c r="D88" s="50">
        <v>0.17177498901073457</v>
      </c>
    </row>
    <row r="89" spans="1:4" x14ac:dyDescent="0.25">
      <c r="A89" s="48" t="s">
        <v>825</v>
      </c>
      <c r="B89" s="49" t="s">
        <v>605</v>
      </c>
      <c r="C89" s="39">
        <v>8.3823642321122271E-2</v>
      </c>
      <c r="D89" s="50">
        <v>8.3618670242616808E-2</v>
      </c>
    </row>
    <row r="90" spans="1:4" x14ac:dyDescent="0.25">
      <c r="A90" s="48" t="s">
        <v>826</v>
      </c>
      <c r="B90" s="49" t="s">
        <v>611</v>
      </c>
      <c r="C90" s="39">
        <v>0.28102576856437578</v>
      </c>
      <c r="D90" s="50">
        <v>0.2918225914465431</v>
      </c>
    </row>
    <row r="91" spans="1:4" x14ac:dyDescent="0.25">
      <c r="A91" s="48" t="s">
        <v>827</v>
      </c>
      <c r="B91" s="49" t="s">
        <v>291</v>
      </c>
      <c r="C91" s="39">
        <v>7.4573655049012727E-2</v>
      </c>
      <c r="D91" s="50">
        <v>7.4462675585241556E-2</v>
      </c>
    </row>
    <row r="92" spans="1:4" x14ac:dyDescent="0.25">
      <c r="A92" s="48" t="s">
        <v>828</v>
      </c>
      <c r="B92" s="49" t="s">
        <v>1001</v>
      </c>
      <c r="C92" s="39">
        <v>6.5560045533970088E-2</v>
      </c>
      <c r="D92" s="50">
        <v>6.5362073256929304E-2</v>
      </c>
    </row>
    <row r="93" spans="1:4" x14ac:dyDescent="0.25">
      <c r="A93" s="48" t="s">
        <v>829</v>
      </c>
      <c r="B93" s="49" t="s">
        <v>607</v>
      </c>
      <c r="C93" s="39">
        <v>0.24324084012730104</v>
      </c>
      <c r="D93" s="50">
        <v>0.2427982735230389</v>
      </c>
    </row>
    <row r="94" spans="1:4" x14ac:dyDescent="0.25">
      <c r="A94" s="48" t="s">
        <v>830</v>
      </c>
      <c r="B94" s="49" t="s">
        <v>631</v>
      </c>
      <c r="C94" s="39">
        <v>1.9317711380536326E-2</v>
      </c>
      <c r="D94" s="50">
        <v>1.9239447310902977E-2</v>
      </c>
    </row>
    <row r="95" spans="1:4" x14ac:dyDescent="0.25">
      <c r="A95" s="48" t="s">
        <v>831</v>
      </c>
      <c r="B95" s="49" t="s">
        <v>647</v>
      </c>
      <c r="C95" s="39">
        <v>6.5453653738836659E-2</v>
      </c>
      <c r="D95" s="50">
        <v>6.5446431909159969E-2</v>
      </c>
    </row>
    <row r="96" spans="1:4" x14ac:dyDescent="0.25">
      <c r="A96" s="48" t="s">
        <v>832</v>
      </c>
      <c r="B96" s="49" t="s">
        <v>639</v>
      </c>
      <c r="C96" s="39">
        <v>0.1151105163762563</v>
      </c>
      <c r="D96" s="50">
        <v>0.11507399629571269</v>
      </c>
    </row>
    <row r="97" spans="1:4" x14ac:dyDescent="0.25">
      <c r="A97" s="48" t="s">
        <v>833</v>
      </c>
      <c r="B97" s="49" t="s">
        <v>951</v>
      </c>
      <c r="C97" s="39">
        <v>9.8739455936625684E-2</v>
      </c>
      <c r="D97" s="50">
        <v>9.8424439691571247E-2</v>
      </c>
    </row>
    <row r="98" spans="1:4" x14ac:dyDescent="0.25">
      <c r="A98" s="48" t="s">
        <v>834</v>
      </c>
      <c r="B98" s="49" t="s">
        <v>637</v>
      </c>
      <c r="C98" s="39">
        <v>5.8855446663415037E-2</v>
      </c>
      <c r="D98" s="50">
        <v>5.8709761458001428E-2</v>
      </c>
    </row>
    <row r="99" spans="1:4" x14ac:dyDescent="0.25">
      <c r="A99" s="48" t="s">
        <v>835</v>
      </c>
      <c r="B99" s="49" t="s">
        <v>967</v>
      </c>
      <c r="C99" s="39">
        <v>5.7532174195721812E-2</v>
      </c>
      <c r="D99" s="50">
        <v>5.7375821232012014E-2</v>
      </c>
    </row>
    <row r="100" spans="1:4" x14ac:dyDescent="0.25">
      <c r="A100" s="48" t="s">
        <v>836</v>
      </c>
      <c r="B100" s="49" t="s">
        <v>655</v>
      </c>
      <c r="C100" s="39">
        <v>0.13490049778347057</v>
      </c>
      <c r="D100" s="50">
        <v>0.13458766080030091</v>
      </c>
    </row>
    <row r="101" spans="1:4" x14ac:dyDescent="0.25">
      <c r="A101" s="48" t="s">
        <v>837</v>
      </c>
      <c r="B101" s="49" t="s">
        <v>1004</v>
      </c>
      <c r="C101" s="39">
        <v>6.2520781605289552E-2</v>
      </c>
      <c r="D101" s="50">
        <v>6.2393381576064715E-2</v>
      </c>
    </row>
    <row r="102" spans="1:4" x14ac:dyDescent="0.25">
      <c r="A102" s="48" t="s">
        <v>838</v>
      </c>
      <c r="B102" s="49" t="s">
        <v>1003</v>
      </c>
      <c r="C102" s="39">
        <v>5.8979908727760072E-2</v>
      </c>
      <c r="D102" s="50">
        <v>5.8846334620190892E-2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10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101</v>
      </c>
      <c r="D21" s="12">
        <v>101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24</v>
      </c>
      <c r="D22" s="13">
        <v>24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292</v>
      </c>
      <c r="D23" s="13">
        <v>291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351</v>
      </c>
      <c r="D24" s="13">
        <v>348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395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388</v>
      </c>
      <c r="D26" s="13">
        <v>386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283</v>
      </c>
      <c r="D27" s="13">
        <v>285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275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362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10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433</v>
      </c>
      <c r="D35" s="19">
        <v>431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242</v>
      </c>
      <c r="D36" s="19">
        <v>242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339</v>
      </c>
      <c r="D37" s="19">
        <v>333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302</v>
      </c>
      <c r="D38" s="19">
        <v>296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223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233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254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266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10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682</v>
      </c>
      <c r="D47" s="19">
        <v>682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371</v>
      </c>
      <c r="D48" s="19">
        <v>372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366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253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205</v>
      </c>
      <c r="D51" s="19">
        <v>193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217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10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689</v>
      </c>
      <c r="D57" s="19">
        <v>691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381</v>
      </c>
      <c r="D58" s="19">
        <v>383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423</v>
      </c>
      <c r="D59" s="19">
        <v>424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287</v>
      </c>
      <c r="D60" s="20">
        <v>288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10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483</v>
      </c>
      <c r="C65" s="24">
        <v>605</v>
      </c>
      <c r="D65" s="25">
        <v>653</v>
      </c>
      <c r="E65" s="26">
        <v>702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234</v>
      </c>
      <c r="D66" s="29">
        <v>455</v>
      </c>
      <c r="E66" s="30">
        <v>487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274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10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51</v>
      </c>
      <c r="D22" s="13">
        <v>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432</v>
      </c>
      <c r="D23" s="13">
        <v>430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266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391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393</v>
      </c>
      <c r="D26" s="13">
        <v>391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366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358</v>
      </c>
      <c r="D28" s="13">
        <v>356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384</v>
      </c>
      <c r="D29" s="13">
        <v>382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10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406</v>
      </c>
      <c r="D35" s="19">
        <v>405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375</v>
      </c>
      <c r="D36" s="19">
        <v>373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521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294</v>
      </c>
      <c r="D38" s="19">
        <v>289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302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314</v>
      </c>
      <c r="D40" s="19">
        <v>308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301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339</v>
      </c>
      <c r="D42" s="20">
        <v>328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10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637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318</v>
      </c>
      <c r="D48" s="19">
        <v>319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605</v>
      </c>
      <c r="D49" s="19">
        <v>604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320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314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317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10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566</v>
      </c>
      <c r="D57" s="19">
        <v>567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416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657</v>
      </c>
      <c r="D59" s="19">
        <v>656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358</v>
      </c>
      <c r="D60" s="20">
        <v>358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10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411</v>
      </c>
      <c r="C65" s="24">
        <v>535</v>
      </c>
      <c r="D65" s="25">
        <v>545</v>
      </c>
      <c r="E65" s="26">
        <v>556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510</v>
      </c>
      <c r="D66" s="29">
        <v>620</v>
      </c>
      <c r="E66" s="30">
        <v>688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10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255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10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10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2284</v>
      </c>
      <c r="D17" s="26">
        <v>4978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1347</v>
      </c>
      <c r="D18" s="30">
        <v>4378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10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2022-08-09T13:23:31Z</dcterms:modified>
</cp:coreProperties>
</file>