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1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<sst xmlns="http://schemas.openxmlformats.org/spreadsheetml/2006/main" count="2612" uniqueCount="1028">
  <si>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</si>
  <si>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</si>
  <si>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</si>
  <si>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</si>
  <si>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</si>
  <si>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</si>
  <si>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</si>
  <si>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</si>
  <si>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</si>
  <si>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</si>
  <si>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</si>
  <si>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</si>
  <si>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</si>
  <si>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</si>
  <si>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</si>
  <si>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</si>
  <si>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</si>
  <si>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</si>
  <si>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</si>
  <si>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</si>
  <si>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</si>
  <si>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</si>
  <si>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</si>
  <si>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</si>
  <si>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</si>
  <si>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</si>
  <si>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</si>
  <si>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</si>
  <si>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</si>
  <si>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</si>
  <si>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</si>
  <si>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</si>
  <si>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</si>
  <si>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</si>
  <si>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</si>
  <si>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</si>
  <si>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</si>
  <si>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</si>
  <si>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</si>
  <si>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</si>
  <si>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</si>
  <si>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</si>
  <si>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</si>
  <si>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</si>
  <si>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</si>
  <si>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</si>
  <si>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</si>
  <si>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</si>
  <si>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</si>
  <si>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</si>
  <si>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</si>
  <si>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</si>
  <si>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</si>
  <si>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</si>
  <si>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</si>
  <si>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</si>
  <si>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</si>
  <si>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</si>
  <si>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</si>
  <si>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</si>
  <si>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</si>
  <si>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</si>
  <si>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</si>
  <si>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</si>
  <si>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</si>
  <si>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</si>
  <si>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</si>
  <si>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</si>
  <si>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</si>
  <si>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</si>
  <si>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</si>
  <si>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</si>
  <si>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</si>
  <si>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</si>
  <si>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</si>
  <si>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</si>
  <si>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</si>
  <si>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</si>
  <si>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</si>
  <si>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</si>
  <si>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</si>
  <si>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</si>
  <si>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</si>
  <si>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</si>
  <si>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</si>
  <si>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</si>
  <si>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</si>
  <si>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</si>
  <si>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</si>
  <si>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</si>
  <si>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</si>
  <si>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</si>
  <si>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</si>
  <si>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</si>
  <si>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</si>
  <si>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</si>
  <si>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</si>
  <si>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</si>
  <si>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</si>
  <si>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</si>
  <si>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</si>
  <si>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</si>
  <si>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</si>
  <si>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</si>
  <si>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</si>
  <si>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</si>
  <si>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</si>
  <si>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</si>
  <si>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</si>
  <si>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</si>
  <si>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</si>
  <si>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</si>
  <si>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</si>
  <si>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</si>
  <si>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</si>
  <si>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</si>
  <si>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</si>
  <si>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</si>
  <si>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</si>
  <si>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</si>
  <si>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</si>
  <si>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</si>
  <si>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</si>
  <si>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</si>
  <si>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</si>
  <si>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</si>
  <si>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</si>
  <si>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</si>
  <si>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</si>
  <si>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</si>
  <si>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</si>
  <si>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</si>
  <si>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</si>
  <si>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</si>
  <si>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</si>
  <si>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</si>
  <si>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</si>
  <si>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</si>
  <si>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</si>
  <si>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</si>
  <si>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</si>
  <si>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</si>
  <si>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</si>
  <si>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</si>
  <si>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</si>
  <si>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</si>
  <si>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</si>
  <si>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</si>
  <si>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</si>
  <si>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</si>
  <si>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</si>
  <si>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</si>
  <si>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</si>
  <si>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</si>
  <si>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</si>
  <si>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</si>
  <si>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</si>
  <si>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</si>
  <si>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</si>
  <si>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</si>
  <si>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</si>
  <si>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</si>
  <si>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</si>
  <si>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</si>
  <si>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</si>
  <si>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</si>
  <si>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</si>
  <si>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</si>
  <si>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</si>
  <si>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</si>
  <si>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</si>
  <si>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</si>
  <si>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</si>
  <si>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</si>
  <si>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</si>
  <si>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</si>
  <si>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</si>
  <si>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</si>
  <si>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</si>
  <si>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</si>
  <si>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</si>
  <si>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</si>
  <si>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</si>
  <si>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</si>
  <si>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</si>
  <si>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</si>
  <si>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</si>
  <si>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</si>
  <si>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</si>
  <si>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</si>
  <si>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</si>
  <si>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</si>
  <si>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</si>
  <si>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</si>
  <si>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</si>
  <si>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</si>
  <si>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</si>
  <si>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</si>
  <si>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</si>
  <si>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</si>
  <si>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</si>
  <si>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</si>
  <si>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</si>
  <si>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</si>
  <si>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</si>
  <si>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</si>
  <si>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</si>
  <si>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</si>
  <si>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</si>
  <si>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</si>
  <si>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</si>
  <si>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</si>
  <si>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</si>
  <si>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</si>
  <si>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</si>
  <si>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</si>
  <si>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</si>
  <si>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</si>
  <si>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</si>
  <si>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</si>
  <si>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</si>
  <si>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</si>
  <si>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</si>
  <si>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</si>
  <si>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</si>
  <si>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</si>
  <si>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</si>
  <si>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</si>
  <si>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</si>
  <si>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</si>
  <si>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</si>
  <si>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</si>
  <si>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</si>
  <si>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</si>
  <si>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</si>
  <si>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</si>
  <si>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</si>
  <si>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</si>
  <si>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</si>
  <si>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</si>
  <si>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</si>
  <si>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</si>
  <si>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</si>
  <si>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</si>
  <si>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</si>
  <si>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</si>
  <si>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</si>
  <si>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</si>
  <si>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</si>
  <si>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</si>
  <si>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</si>
  <si>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</si>
  <si>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</si>
  <si>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</si>
  <si>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</si>
  <si>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</si>
  <si>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</si>
  <si>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</si>
  <si>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</si>
  <si>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</si>
  <si>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</si>
  <si>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</si>
  <si>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</si>
  <si>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</si>
  <si>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</si>
  <si>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</si>
  <si>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</si>
  <si>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</si>
  <si>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</si>
  <si>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</si>
  <si>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</si>
  <si>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</si>
  <si>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</si>
  <si>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</si>
  <si>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</si>
  <si>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</si>
  <si>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</si>
  <si>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</si>
  <si>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</si>
  <si>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</si>
  <si>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</si>
  <si>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</si>
  <si>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</si>
  <si>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</si>
  <si>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</si>
  <si>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</si>
  <si>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</si>
  <si>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</si>
  <si>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</si>
  <si>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</si>
  <si>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</si>
  <si>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</si>
  <si>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</si>
  <si>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</si>
  <si>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</si>
  <si>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</si>
  <si>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</si>
  <si>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</si>
  <si>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</si>
  <si>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</si>
  <si>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</si>
  <si>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</si>
  <si>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</si>
  <si>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</si>
  <si>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</si>
  <si>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</si>
  <si>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</si>
  <si>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</si>
  <si>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</si>
  <si>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</si>
  <si>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</si>
  <si>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</si>
  <si>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</si>
  <si>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</si>
  <si>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</si>
  <si>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</si>
  <si>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</si>
  <si>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</si>
  <si>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</si>
  <si>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</si>
  <si>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</si>
  <si>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</si>
  <si>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</si>
  <si>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</si>
  <si>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</si>
  <si>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</si>
  <si>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</si>
  <si>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</si>
  <si>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</si>
  <si>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</si>
  <si>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</si>
  <si>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</si>
  <si>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</si>
  <si>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</si>
  <si>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</si>
  <si>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</si>
  <si>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</si>
  <si>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</si>
  <si>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</si>
  <si>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</si>
  <si>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</si>
  <si>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</si>
  <si>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</si>
  <si>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</si>
  <si>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</si>
  <si>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</si>
  <si>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</si>
  <si>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</si>
  <si>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</si>
  <si>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</si>
  <si>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</si>
  <si>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</si>
  <si>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</si>
  <si>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</si>
  <si>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</si>
  <si>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</si>
  <si>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</si>
  <si>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</si>
  <si>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</si>
  <si>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</si>
  <si>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</si>
  <si>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</si>
  <si>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</si>
  <si>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</si>
  <si>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</si>
  <si>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</si>
  <si>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</si>
  <si>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</si>
  <si>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</si>
  <si>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</si>
  <si>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</si>
  <si>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</si>
  <si>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</si>
  <si>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</si>
  <si>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</si>
  <si>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</si>
  <si>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</si>
  <si>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</si>
  <si>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</si>
  <si>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</si>
  <si>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</si>
  <si>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</si>
  <si>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</si>
  <si>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</si>
  <si>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</si>
  <si>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</si>
  <si>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</si>
  <si>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</si>
  <si>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</si>
  <si>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</si>
  <si>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</si>
  <si>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</si>
  <si>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</si>
  <si>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</si>
  <si>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</si>
  <si>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</si>
  <si>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</si>
  <si>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</si>
  <si>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</si>
  <si>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</si>
  <si>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</si>
  <si>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</si>
  <si>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</si>
  <si>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</si>
  <si>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</si>
  <si>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</si>
  <si>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</si>
  <si>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</si>
  <si>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</si>
  <si>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</si>
  <si>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</si>
  <si>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</si>
  <si>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</si>
  <si>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</si>
  <si>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</si>
  <si>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</si>
  <si>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</si>
  <si>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</si>
  <si>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</si>
  <si>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</si>
  <si>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</si>
  <si>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</si>
  <si>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</si>
  <si>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</si>
  <si>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</si>
  <si>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</si>
  <si>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</si>
  <si>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</si>
  <si>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</si>
  <si>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</si>
  <si>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</si>
  <si>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</si>
  <si>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</si>
  <si>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</si>
  <si>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</si>
  <si>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</si>
  <si>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</si>
  <si>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</si>
  <si>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</si>
  <si>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</si>
  <si>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</si>
  <si>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</si>
  <si>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</si>
  <si>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</si>
  <si>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</si>
  <si>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</si>
  <si>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</si>
  <si>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</si>
  <si>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</si>
  <si>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</si>
  <si>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</si>
  <si>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</si>
  <si>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</si>
  <si>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</si>
  <si>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</si>
  <si>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</si>
  <si>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</si>
  <si>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</si>
  <si>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</si>
  <si>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</si>
  <si>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</si>
  <si>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</si>
  <si>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</si>
  <si>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</si>
  <si>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</si>
  <si>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</si>
  <si>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</si>
  <si>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</si>
  <si>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</si>
  <si>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</si>
  <si>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</si>
  <si>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</si>
  <si>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</si>
  <si>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</si>
  <si>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</si>
  <si>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</si>
  <si>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</si>
  <si>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</si>
  <si>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</si>
  <si>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</si>
  <si>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</si>
  <si>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</si>
  <si>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</si>
  <si>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</si>
  <si>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</si>
  <si>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</si>
  <si>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</si>
  <si>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</si>
  <si>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</si>
  <si>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</si>
  <si>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</si>
  <si>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</si>
  <si>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</si>
  <si>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</si>
  <si>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</si>
  <si>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</si>
  <si>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</si>
  <si>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</si>
  <si>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</si>
  <si>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</si>
  <si>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</si>
  <si>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</si>
  <si>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</si>
  <si>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</si>
  <si>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</si>
  <si>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</si>
  <si>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</si>
  <si>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</si>
  <si>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</si>
  <si>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</si>
  <si>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</si>
  <si>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</si>
  <si>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</si>
  <si>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</si>
  <si>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</si>
  <si>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</si>
  <si>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</si>
  <si>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</si>
  <si>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</si>
  <si>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</si>
  <si>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</si>
  <si>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</si>
  <si>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</si>
  <si>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</si>
  <si>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</si>
  <si>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</si>
  <si>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</si>
  <si>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</si>
  <si>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</si>
  <si>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</si>
  <si>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</si>
  <si>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</si>
  <si>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</si>
  <si>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</si>
  <si>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</si>
  <si>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</si>
  <si>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</si>
  <si>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</si>
  <si>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</si>
  <si>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</si>
  <si>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</si>
  <si>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</si>
  <si>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</si>
  <si>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</si>
  <si>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</si>
  <si>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</si>
  <si>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</si>
  <si>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</si>
  <si>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</si>
  <si>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</si>
  <si>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</si>
  <si>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</si>
  <si>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</si>
  <si>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</si>
  <si>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</si>
  <si>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</si>
  <si>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</si>
  <si>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</si>
  <si>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</si>
  <si>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</si>
  <si>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</si>
  <si>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</si>
  <si>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</si>
  <si>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</si>
  <si>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</si>
  <si>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</si>
  <si>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</si>
  <si>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</si>
  <si>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</si>
  <si>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</si>
  <si>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</si>
  <si>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</si>
  <si>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</si>
  <si>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</si>
  <si>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</si>
  <si>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</si>
  <si>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</si>
  <si>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</si>
  <si>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</si>
  <si>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</si>
  <si>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</si>
  <si>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</si>
  <si>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</si>
  <si>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</si>
  <si>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</si>
  <si>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</si>
  <si>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</si>
  <si>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</si>
  <si>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</si>
  <si>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</si>
  <si>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</si>
  <si>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</si>
  <si>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</si>
  <si>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</si>
  <si>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</si>
  <si>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</si>
  <si>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</si>
  <si>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</si>
  <si>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</si>
  <si>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</si>
  <si>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</si>
  <si>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</si>
  <si>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</si>
  <si>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</si>
  <si>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</si>
  <si>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</si>
  <si>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</si>
  <si>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</si>
  <si>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</si>
  <si>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</si>
  <si>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</si>
  <si>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</si>
  <si>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</si>
  <si>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</si>
  <si>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</si>
  <si>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</si>
  <si>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</si>
  <si>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</si>
  <si>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</si>
  <si>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</si>
  <si>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</si>
  <si>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</si>
  <si>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</si>
  <si>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</si>
  <si>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</si>
  <si>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</si>
  <si>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</si>
  <si>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</si>
  <si>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</si>
  <si>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</si>
  <si>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</si>
  <si>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</si>
  <si>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</si>
  <si>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</si>
  <si>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</si>
  <si>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</si>
  <si>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</si>
  <si>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</si>
  <si>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</si>
  <si>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</si>
  <si>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</si>
  <si>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</si>
  <si>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</si>
  <si>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</si>
  <si>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</si>
  <si>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</si>
  <si>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</si>
  <si>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</si>
  <si>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</si>
  <si>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</si>
  <si>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</si>
  <si>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</si>
  <si>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</si>
  <si>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</si>
  <si>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</si>
  <si>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</si>
  <si>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</si>
  <si>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</si>
  <si>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</si>
  <si>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</si>
  <si>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</si>
  <si>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</si>
  <si>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</si>
  <si>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</si>
  <si>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</si>
  <si>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</si>
  <si>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</si>
  <si>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</si>
  <si>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</si>
  <si>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</si>
  <si>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</si>
  <si>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</si>
  <si>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</si>
  <si>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</si>
  <si>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</si>
  <si>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</si>
  <si>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</si>
  <si>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</si>
  <si>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</si>
  <si>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</si>
  <si>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</si>
  <si>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</si>
  <si>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</si>
  <si>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</si>
  <si>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</si>
  <si>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</si>
  <si>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</si>
  <si>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</si>
  <si>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</si>
  <si>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</si>
  <si>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</si>
  <si>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</si>
  <si>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</si>
  <si>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</si>
  <si>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</si>
  <si>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</si>
  <si>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</si>
  <si>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</si>
  <si>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</si>
  <si>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</si>
  <si>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</si>
  <si>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</si>
  <si>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</si>
  <si>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</si>
  <si>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</si>
  <si>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</si>
  <si>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</si>
  <si>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</si>
  <si>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</si>
  <si>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</si>
  <si>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</si>
  <si>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</si>
  <si>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</si>
  <si>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</si>
  <si>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</si>
  <si>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</si>
  <si>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</si>
  <si>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</si>
  <si>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</si>
  <si>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</si>
  <si>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</si>
  <si>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</si>
  <si>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</si>
  <si>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</si>
  <si>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</si>
  <si>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</si>
  <si>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</si>
  <si>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</si>
  <si>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</si>
  <si>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</si>
  <si>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</si>
  <si>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</si>
  <si>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</si>
  <si>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</si>
  <si>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</si>
  <si>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</si>
  <si>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</si>
  <si>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</si>
  <si>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</si>
  <si>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</si>
  <si>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</si>
  <si>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</si>
  <si>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</si>
  <si>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</si>
  <si>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</si>
  <si>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</si>
  <si>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</si>
  <si>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</si>
  <si>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</si>
  <si>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</si>
  <si>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</si>
  <si>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</si>
  <si>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</si>
  <si>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</si>
  <si>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</si>
  <si>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</si>
  <si>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</si>
  <si>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</si>
  <si>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</si>
  <si>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</si>
  <si>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</si>
  <si>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</si>
  <si>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</si>
  <si>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</si>
  <si>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</si>
  <si>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</si>
  <si>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</si>
  <si>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</si>
  <si>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</si>
  <si>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</si>
  <si>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</si>
  <si>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</si>
  <si>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</si>
  <si>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</si>
  <si>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</si>
  <si>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</si>
  <si>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</si>
  <si>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</si>
  <si>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</si>
  <si>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</si>
  <si>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</si>
  <si>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</si>
  <si>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</si>
  <si>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</si>
  <si>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</si>
  <si>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</si>
  <si>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</si>
  <si>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</si>
  <si>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</si>
  <si>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</si>
  <si>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</si>
  <si>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</si>
  <si>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</si>
  <si>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</si>
  <si>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</si>
  <si>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</si>
  <si>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</si>
  <si>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</si>
  <si>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</si>
  <si>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</si>
  <si>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</si>
  <si>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</si>
  <si>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</si>
  <si>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</si>
  <si>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</si>
  <si>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</si>
  <si>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</si>
  <si>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</si>
  <si>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</si>
  <si>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</si>
  <si>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</si>
  <si>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</si>
  <si>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</si>
  <si>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</si>
  <si>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</si>
  <si>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</si>
  <si>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</si>
  <si>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</si>
  <si>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</si>
  <si>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</si>
  <si>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</si>
  <si>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</si>
  <si>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</si>
  <si>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</si>
  <si>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</si>
  <si>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</si>
  <si>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</si>
  <si>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</si>
  <si>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</si>
  <si>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</si>
  <si>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</si>
  <si>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</si>
  <si>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</si>
  <si>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</si>
  <si>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</si>
  <si>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</si>
  <si>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</si>
  <si>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</si>
  <si>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</si>
  <si>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</si>
  <si>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</si>
  <si>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</si>
  <si>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</si>
  <si>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</si>
  <si>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</si>
  <si>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</si>
  <si>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</si>
  <si>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</si>
  <si>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</si>
  <si>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</si>
  <si>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</si>
  <si>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</si>
  <si>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</si>
  <si>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</si>
  <si>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</si>
  <si>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</si>
  <si>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</si>
  <si>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</si>
  <si>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</si>
  <si>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</si>
  <si>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</si>
  <si>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</si>
  <si>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</si>
  <si>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</si>
  <si>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</si>
  <si>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</si>
  <si>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</si>
  <si>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</si>
  <si>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</si>
  <si>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</si>
  <si>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</si>
  <si>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</si>
  <si>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</si>
  <si>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</si>
  <si>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</si>
  <si>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</si>
  <si>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</si>
  <si>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</si>
  <si>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</si>
  <si>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</si>
  <si>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</si>
  <si>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</si>
  <si>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</si>
  <si>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</si>
  <si>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</si>
  <si>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</si>
  <si>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</si>
  <si>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</si>
  <si>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</si>
  <si>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</si>
  <si>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</si>
  <si>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</si>
  <si>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</si>
  <si>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</si>
  <si>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</si>
  <si>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</si>
  <si>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</si>
  <si>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</si>
  <si>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</si>
  <si>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</si>
  <si>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</si>
  <si>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</si>
  <si>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</si>
  <si>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</si>
  <si>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</si>
  <si>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</si>
  <si>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</si>
  <si>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</si>
  <si>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</si>
  <si>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</si>
  <si>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</si>
  <si>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</si>
  <si>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</si>
  <si>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</si>
  <si>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</si>
  <si>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</si>
  <si>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</si>
  <si>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</si>
  <si>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</si>
  <si>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</si>
  <si>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</si>
  <si>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</si>
  <si>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</si>
  <si>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</si>
  <si>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</si>
  <si>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</si>
  <si>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</si>
  <si>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</si>
  <si>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</si>
  <si>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</si>
  <si>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</si>
  <si>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</si>
  <si>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</si>
  <si>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</si>
  <si>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</si>
  <si>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</si>
  <si>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</si>
  <si>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19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</si>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</sst>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0.12615010516868952</v>
      </c>
      <c r="D5" s="40">
        <v>0.1261580608230651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0.17070025990533369</v>
      </c>
      <c r="D6" s="45">
        <v>0.17047440565065908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0.35636481149512877</v>
      </c>
      <c r="D7" s="50">
        <v>0.35563884939507484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5.7468851391049972E-2</v>
      </c>
      <c r="D8" s="50">
        <v>5.7273180601341143E-2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0.15603512530882738</v>
      </c>
      <c r="D9" s="50">
        <v>0.15623207223221211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0.11167015051249243</v>
      </c>
      <c r="D10" s="50">
        <v>0.11153357683006747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0.15128952795835451</v>
      </c>
      <c r="D11" s="50">
        <v>0.15175439021688769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0.15217616110553864</v>
      </c>
      <c r="D12" s="50">
        <v>0.15216439005307464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0.19280409668956852</v>
      </c>
      <c r="D13" s="50">
        <v>0.19280354900631336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0.11740794970854554</v>
      </c>
      <c r="D14" s="50">
        <v>0.11763571822599653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0.10973482394286803</v>
      </c>
      <c r="D15" s="50">
        <v>0.10974324608211156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6.9889047432493051E-2</v>
      </c>
      <c r="D16" s="50">
        <v>6.9683021402000153E-2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8.9342341561694655E-2</v>
      </c>
      <c r="D17" s="50">
        <v>8.9180036697294671E-2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9.0103302631673848E-2</v>
      </c>
      <c r="D18" s="50">
        <v>8.9947059954866265E-2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0.12698664979916241</v>
      </c>
      <c r="D19" s="50">
        <v>0.12721229473308843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0.14666475600196649</v>
      </c>
      <c r="D20" s="50">
        <v>0.14611766659295281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0.34500283310013991</v>
      </c>
      <c r="D21" s="50">
        <v>0.34448271676751152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0.15715841447353718</v>
      </c>
      <c r="D22" s="50">
        <v>0.15684859200108686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8.7860051239883719E-2</v>
      </c>
      <c r="D23" s="50">
        <v>8.763614858832959E-2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0.12532348273948202</v>
      </c>
      <c r="D24" s="50">
        <v>0.12486378321112519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9.2687428352831752E-2</v>
      </c>
      <c r="D25" s="50">
        <v>9.2704743774690318E-2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9.4023594745504091E-2</v>
      </c>
      <c r="D26" s="50">
        <v>9.3753528364252547E-2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0.15373112952268186</v>
      </c>
      <c r="D27" s="50">
        <v>0.15344933585966866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0.20640065990569284</v>
      </c>
      <c r="D28" s="50">
        <v>0.20605390674777138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0.11239504219448254</v>
      </c>
      <c r="D29" s="50">
        <v>0.11296539562900276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6.0558705569326701E-2</v>
      </c>
      <c r="D30" s="50">
        <v>6.0412674981635481E-2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0.12726161933373051</v>
      </c>
      <c r="D31" s="50">
        <v>0.12686504214971212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8.2769544301820527E-2</v>
      </c>
      <c r="D32" s="50">
        <v>8.2504130832917022E-2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6.7605739532409337E-2</v>
      </c>
      <c r="D33" s="50">
        <v>6.735667644217766E-2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9.9659383374603408E-2</v>
      </c>
      <c r="D34" s="50">
        <v>9.9637048987463797E-2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0.25927822068053891</v>
      </c>
      <c r="D35" s="50">
        <v>0.25909158204473504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9.4216448511100878E-2</v>
      </c>
      <c r="D36" s="50">
        <v>9.4049624742742755E-2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0.16912365635986135</v>
      </c>
      <c r="D37" s="50">
        <v>0.16867447897364019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0.3556547759285042</v>
      </c>
      <c r="D38" s="50">
        <v>0.35728009310880959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0.21468345965574792</v>
      </c>
      <c r="D39" s="50">
        <v>0.21405572335658107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0.10699366282503286</v>
      </c>
      <c r="D40" s="50">
        <v>0.1069135808300405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7.3371341441669263E-2</v>
      </c>
      <c r="D41" s="50">
        <v>7.3196167647241239E-2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6.7259524956213804E-2</v>
      </c>
      <c r="D42" s="50">
        <v>6.7085124257684148E-2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0.27147916109287124</v>
      </c>
      <c r="D43" s="50">
        <v>0.27140897144965126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0.27147916109287124</v>
      </c>
      <c r="D44" s="50">
        <v>0.27140897144965126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0.27147916109287124</v>
      </c>
      <c r="D45" s="50">
        <v>0.27140897144965126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0.18551692627702249</v>
      </c>
      <c r="D46" s="50">
        <v>0.18506946698851459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0.14515982900978158</v>
      </c>
      <c r="D47" s="50">
        <v>0.14557357003782567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0.13279605943002892</v>
      </c>
      <c r="D48" s="50">
        <v>0.13235631577492649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7.1975423288172594E-2</v>
      </c>
      <c r="D49" s="50">
        <v>7.1815941121875157E-2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0.14564419659042513</v>
      </c>
      <c r="D50" s="50">
        <v>0.14528527382992917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6.6621845521982054E-2</v>
      </c>
      <c r="D51" s="50">
        <v>6.6763482815723613E-2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7.769889861502341E-2</v>
      </c>
      <c r="D52" s="50">
        <v>7.7456242762608818E-2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0.15269779212684362</v>
      </c>
      <c r="D53" s="50">
        <v>0.15276788807172595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0.14387028976763544</v>
      </c>
      <c r="D54" s="50">
        <v>0.1434306437604112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0.12303563967821542</v>
      </c>
      <c r="D55" s="50">
        <v>0.122750123657816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0.22646698904671034</v>
      </c>
      <c r="D56" s="50">
        <v>0.22636438189206612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0.10268488928130266</v>
      </c>
      <c r="D57" s="50">
        <v>0.10347442177900501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0.11219576271881673</v>
      </c>
      <c r="D58" s="50">
        <v>0.11185535868568773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5.3600951700800689E-2</v>
      </c>
      <c r="D59" s="50">
        <v>5.3604418616324555E-2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0.23338359135375314</v>
      </c>
      <c r="D60" s="50">
        <v>0.23335388447541888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0.10340906640318862</v>
      </c>
      <c r="D61" s="58">
        <v>0.10340956451118352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0.22135005794627352</v>
      </c>
      <c r="D62" s="58">
        <v>0.2208661442162082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9.8012595265342242E-2</v>
      </c>
      <c r="D63" s="58">
        <v>9.8082746433311691E-2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0.13712593950819507</v>
      </c>
      <c r="D64" s="58">
        <v>0.13672313747127918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7.7332416956929814E-2</v>
      </c>
      <c r="D65" s="58">
        <v>7.7133954313310049E-2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0.13828893021468311</v>
      </c>
      <c r="D66" s="58">
        <v>0.13790497782859076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6.6562082100026315E-2</v>
      </c>
      <c r="D67" s="50">
        <v>6.6340611495565055E-2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8.0497973918993174E-2</v>
      </c>
      <c r="D68" s="50">
        <v>8.0346288940401966E-2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0.17030790190639672</v>
      </c>
      <c r="D69" s="50">
        <v>0.16977098390291628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6.4005297358666072E-2</v>
      </c>
      <c r="D70" s="50">
        <v>6.3957481051648196E-2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0.19201898330174474</v>
      </c>
      <c r="D71" s="50">
        <v>0.19201506728120749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6.6993108183558261E-2</v>
      </c>
      <c r="D72" s="50">
        <v>6.6808150483018774E-2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0.19430563019604366</v>
      </c>
      <c r="D73" s="50">
        <v>0.19359415662408436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9.181231798712354E-2</v>
      </c>
      <c r="D74" s="50">
        <v>9.1806000542064642E-2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8.1177726661034802E-2</v>
      </c>
      <c r="D75" s="50">
        <v>8.0928677579036948E-2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0.1927209908418408</v>
      </c>
      <c r="D76" s="50">
        <v>0.19298708518344104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5.7783670865569486E-2</v>
      </c>
      <c r="D77" s="50">
        <v>5.7568660095635979E-2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0.17819375368597223</v>
      </c>
      <c r="D78" s="50">
        <v>0.17764409315139801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0.13768939686955872</v>
      </c>
      <c r="D79" s="50">
        <v>0.13697054434500089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9.4359409244018783E-2</v>
      </c>
      <c r="D80" s="50">
        <v>9.4570648732790086E-2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0.23453373533605112</v>
      </c>
      <c r="D81" s="50">
        <v>0.2411251454829057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0.10571263784013445</v>
      </c>
      <c r="D82" s="50">
        <v>0.10580762033639082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0.12590476655722077</v>
      </c>
      <c r="D83" s="50">
        <v>0.12557060205166443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0.19314664103104418</v>
      </c>
      <c r="D84" s="50">
        <v>0.19248063676183205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8.8622119821231082E-2</v>
      </c>
      <c r="D85" s="50">
        <v>8.8545003782939266E-2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0.18547854572287736</v>
      </c>
      <c r="D86" s="50">
        <v>0.18564458593031391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7.1373677939815305E-2</v>
      </c>
      <c r="D87" s="50">
        <v>7.1138219202396519E-2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0.12479710103398502</v>
      </c>
      <c r="D88" s="50">
        <v>0.1243831178714353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0.15045221696735786</v>
      </c>
      <c r="D89" s="50">
        <v>0.15044880358165563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0.11640129018559048</v>
      </c>
      <c r="D90" s="50">
        <v>0.11634757745179243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9.7940980548494982E-2</v>
      </c>
      <c r="D91" s="50">
        <v>9.7730101967828498E-2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0.27147916109287124</v>
      </c>
      <c r="D92" s="50">
        <v>0.27140897144965126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0.11029532142012896</v>
      </c>
      <c r="D93" s="50">
        <v>0.11030968752480448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0.10407642663375599</v>
      </c>
      <c r="D94" s="50">
        <v>0.10404099551892802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0.19267987582002274</v>
      </c>
      <c r="D95" s="50">
        <v>0.19363827016830976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0.14468595033885198</v>
      </c>
      <c r="D96" s="50">
        <v>0.14466745494237107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0.13344534473112185</v>
      </c>
      <c r="D97" s="50">
        <v>0.13312641089164112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0.21394115537913344</v>
      </c>
      <c r="D98" s="50">
        <v>0.21582517524259962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0.28643494531255598</v>
      </c>
      <c r="D99" s="50">
        <v>0.28649103042224322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0.15009203551796116</v>
      </c>
      <c r="D100" s="50">
        <v>0.15009214552992628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5.093651891936303E-2</v>
      </c>
      <c r="D101" s="50">
        <v>5.0916537421279426E-2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6.4670444248896244E-2</v>
      </c>
      <c r="D102" s="50">
        <v>6.4674833078421368E-2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5.9790650483654853E-2</v>
      </c>
      <c r="D103" s="50">
        <v>5.978923718163557E-2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0.20592641342644988</v>
      </c>
      <c r="D104" s="50">
        <v>0.20820647811567355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0.16101861212656154</v>
      </c>
      <c r="D105" s="50">
        <v>0.16057112185417755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0.22086126549489288</v>
      </c>
      <c r="D106" s="50">
        <v>0.22035348010375788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0.27147916109287124</v>
      </c>
      <c r="D107" s="50">
        <v>0.27140897144965126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0.27147916109287124</v>
      </c>
      <c r="D108" s="50">
        <v>0.27140897144965126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0.27147916109287124</v>
      </c>
      <c r="D109" s="50">
        <v>0.27140897144965126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0.27147916109287124</v>
      </c>
      <c r="D110" s="50">
        <v>0.27140897144965126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9.0857731330760666E-2</v>
      </c>
      <c r="D111" s="50">
        <v>9.082092866762595E-2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6.2582725759848412E-2</v>
      </c>
      <c r="D112" s="50">
        <v>6.2398736842415356E-2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0.18666850965340456</v>
      </c>
      <c r="D113" s="50">
        <v>0.18666407419885678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0.25193592593708275</v>
      </c>
      <c r="D114" s="50">
        <v>0.25159553608413532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0.20903987736189925</v>
      </c>
      <c r="D115" s="50">
        <v>0.20884484371241371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0.1014512610274019</v>
      </c>
      <c r="D116" s="50">
        <v>0.10149450183603129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0.18965969857146028</v>
      </c>
      <c r="D117" s="50">
        <v>0.18967302427442198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0.17960576925255667</v>
      </c>
      <c r="D118" s="50">
        <v>0.18019292766480244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0.13417399557833426</v>
      </c>
      <c r="D119" s="50">
        <v>0.13370222303043505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5.3072719224894066E-2</v>
      </c>
      <c r="D120" s="50">
        <v>5.2965526776742294E-2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0.10743862428507245</v>
      </c>
      <c r="D121" s="50">
        <v>0.10744097688779071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0.20195422369091032</v>
      </c>
      <c r="D122" s="50">
        <v>0.20273865313457004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0.10284496954110692</v>
      </c>
      <c r="D123" s="50">
        <v>0.10252518289265419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0.10853002921707126</v>
      </c>
      <c r="D124" s="50">
        <v>0.10854323718357684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6.6347640647448178E-2</v>
      </c>
      <c r="D125" s="50">
        <v>6.6271515219200688E-2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0.14174015218419492</v>
      </c>
      <c r="D126" s="50">
        <v>0.14148369807389305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0.39134953045859838</v>
      </c>
      <c r="D127" s="50">
        <v>0.39145363067943939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0.15824407889041792</v>
      </c>
      <c r="D128" s="50">
        <v>0.15839115908134857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9.7280148397773977E-2</v>
      </c>
      <c r="D129" s="50">
        <v>9.7046624614068142E-2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7.4429392402539846E-2</v>
      </c>
      <c r="D130" s="50">
        <v>7.4248272519130326E-2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4.7121370121000802E-2</v>
      </c>
      <c r="D131" s="50">
        <v>4.7007701332623893E-2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0.19866882185722559</v>
      </c>
      <c r="D132" s="50">
        <v>0.19837137883627429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0.11170803629256652</v>
      </c>
      <c r="D133" s="50">
        <v>0.11134312793813581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0.27673602721320084</v>
      </c>
      <c r="D134" s="50">
        <v>0.276685129933671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0.23907260823753146</v>
      </c>
      <c r="D135" s="50">
        <v>0.23973604561451828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0.22901910283367394</v>
      </c>
      <c r="D136" s="50">
        <v>0.2295854728044496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0.16391693459840023</v>
      </c>
      <c r="D137" s="50">
        <v>0.16348333242677288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0.36476594952565888</v>
      </c>
      <c r="D138" s="50">
        <v>0.3633157847882762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0.36056924235849713</v>
      </c>
      <c r="D139" s="50">
        <v>0.35910605675183122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0.26340461661306513</v>
      </c>
      <c r="D140" s="50">
        <v>0.26253233420743483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8.1118902901353457E-2</v>
      </c>
      <c r="D141" s="50">
        <v>8.1115445475946429E-2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4.1923125998115866E-2</v>
      </c>
      <c r="D142" s="50">
        <v>4.2149905520847977E-2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6.5180806712967929E-2</v>
      </c>
      <c r="D143" s="50">
        <v>6.5188182001715708E-2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0.4462213017883867</v>
      </c>
      <c r="D144" s="50">
        <v>0.44605158907384923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0.17403715394009683</v>
      </c>
      <c r="D145" s="50">
        <v>0.17399691462984401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7.474247152435827E-2</v>
      </c>
      <c r="D146" s="50">
        <v>7.4758655115948244E-2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5.7254889239547191E-2</v>
      </c>
      <c r="D147" s="50">
        <v>5.7126619710915837E-2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9.6897182082498604E-2</v>
      </c>
      <c r="D148" s="50">
        <v>9.662387052049709E-2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6.4823874323570979E-2</v>
      </c>
      <c r="D149" s="50">
        <v>6.4649998039754658E-2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0.15950587036168853</v>
      </c>
      <c r="D150" s="50">
        <v>0.1589973037094653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7.7656008133690863E-2</v>
      </c>
      <c r="D151" s="50">
        <v>7.7538121963618339E-2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0.18978548514711757</v>
      </c>
      <c r="D152" s="50">
        <v>0.18972798223915202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0.11441848886820048</v>
      </c>
      <c r="D153" s="50">
        <v>0.11428670428875584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0.10559782650833344</v>
      </c>
      <c r="D154" s="50">
        <v>0.10525205240198986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9.2100746757308588E-2</v>
      </c>
      <c r="D155" s="50">
        <v>9.2103906935754543E-2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0.2228578412729095</v>
      </c>
      <c r="D156" s="50">
        <v>0.22228657215574588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0.15642905575779431</v>
      </c>
      <c r="D157" s="50">
        <v>0.15706598512772374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7.8805394794673939E-2</v>
      </c>
      <c r="D158" s="50">
        <v>7.8643324695514133E-2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0.16533266179131173</v>
      </c>
      <c r="D159" s="50">
        <v>0.16539281169396391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0.2779083397797133</v>
      </c>
      <c r="D160" s="50">
        <v>0.27790932597110429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0.14957459202312517</v>
      </c>
      <c r="D161" s="50">
        <v>0.14913722751490091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7.0081266253632452E-2</v>
      </c>
      <c r="D162" s="50">
        <v>7.0114445632497829E-2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0.27669497091279677</v>
      </c>
      <c r="D163" s="50">
        <v>0.27599635142648998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8.2089461000252356E-2</v>
      </c>
      <c r="D164" s="50">
        <v>8.18349032923604E-2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0.19873359200326005</v>
      </c>
      <c r="D165" s="50">
        <v>0.1987763209302002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0.13267271840713329</v>
      </c>
      <c r="D166" s="50">
        <v>0.13256056091977791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0.12350540276630041</v>
      </c>
      <c r="D167" s="50">
        <v>0.12339758307969514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0.27456996022373897</v>
      </c>
      <c r="D168" s="50">
        <v>0.27518842468017013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0.17840135123844786</v>
      </c>
      <c r="D169" s="50">
        <v>0.17846742918742134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0.16928007654097607</v>
      </c>
      <c r="D170" s="50">
        <v>0.17064685616133374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0.25280884289055183</v>
      </c>
      <c r="D171" s="50">
        <v>0.25154162854555606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0.16599919797751844</v>
      </c>
      <c r="D172" s="50">
        <v>0.16637152035701255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0.18107503896786292</v>
      </c>
      <c r="D173" s="50">
        <v>0.18085945231421924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0.15665200531124079</v>
      </c>
      <c r="D174" s="50">
        <v>0.15661573909887794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0.23718055587682199</v>
      </c>
      <c r="D175" s="50">
        <v>0.2368505664772789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9.6236148764845583E-2</v>
      </c>
      <c r="D176" s="50">
        <v>9.602643542831199E-2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0.11329640184908404</v>
      </c>
      <c r="D177" s="58">
        <v>0.11299537648822564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0.11761246615172764</v>
      </c>
      <c r="D178" s="50">
        <v>0.11774989342008312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0.13952470860624208</v>
      </c>
      <c r="D179" s="50">
        <v>0.13905820744076533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6.1450909918642271E-2</v>
      </c>
      <c r="D180" s="50">
        <v>6.1400303930530559E-2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0.10542807663929309</v>
      </c>
      <c r="D181" s="50">
        <v>0.10527736806421877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0.14666908009811058</v>
      </c>
      <c r="D182" s="50">
        <v>0.1461722024610761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8.2403687118504904E-2</v>
      </c>
      <c r="D183" s="50">
        <v>8.2197963024219819E-2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0.25006159867377797</v>
      </c>
      <c r="D184" s="50">
        <v>0.249238548945107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0.1569414966434565</v>
      </c>
      <c r="D185" s="50">
        <v>0.15648209389340792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0.26123363851276671</v>
      </c>
      <c r="D186" s="50">
        <v>0.26082055588353642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0.2582013842628243</v>
      </c>
      <c r="D187" s="50">
        <v>0.25956056048383613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0.13441347605387557</v>
      </c>
      <c r="D188" s="50">
        <v>0.13436297359441196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6.6588780936725656E-2</v>
      </c>
      <c r="D189" s="50">
        <v>6.6381853774910154E-2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0.31137271576202818</v>
      </c>
      <c r="D190" s="50">
        <v>0.3110211061266599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0.1343311910477169</v>
      </c>
      <c r="D191" s="50">
        <v>0.13394227534278991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0.3383118389312072</v>
      </c>
      <c r="D192" s="50">
        <v>0.33819998206436763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7.1255657689022006E-2</v>
      </c>
      <c r="D193" s="50">
        <v>7.1171258635832735E-2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0.20547889053567106</v>
      </c>
      <c r="D194" s="50">
        <v>0.20549339969142855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0.20952919649181645</v>
      </c>
      <c r="D195" s="50">
        <v>0.20894452665905677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0.26365822986632215</v>
      </c>
      <c r="D196" s="50">
        <v>0.26350504723054097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0.23935140586763709</v>
      </c>
      <c r="D197" s="50">
        <v>0.2394275551899715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9.1198799457781143E-2</v>
      </c>
      <c r="D198" s="50">
        <v>9.1275439651503212E-2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0.13604667061401421</v>
      </c>
      <c r="D199" s="50">
        <v>0.13647094290272621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0.3397460090855986</v>
      </c>
      <c r="D200" s="50">
        <v>0.33939702332257804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8.490318296543263E-2</v>
      </c>
      <c r="D201" s="50">
        <v>8.4973736778656689E-2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0.21227421127219009</v>
      </c>
      <c r="D202" s="50">
        <v>0.21161705291332708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0.15554986569007617</v>
      </c>
      <c r="D203" s="50">
        <v>0.15603812597152861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9.1215362702084468E-2</v>
      </c>
      <c r="D204" s="50">
        <v>9.0932544807287116E-2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0.182795956079222</v>
      </c>
      <c r="D205" s="50">
        <v>0.1832123917938091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0.1443136804749591</v>
      </c>
      <c r="D206" s="50">
        <v>0.14391563821562453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0.10325897280152868</v>
      </c>
      <c r="D207" s="50">
        <v>0.10330263494069794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0.11226797972406304</v>
      </c>
      <c r="D208" s="50">
        <v>0.11221020021672883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0.16919250908803268</v>
      </c>
      <c r="D209" s="50">
        <v>0.16821616171088022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7.6544580793329792E-2</v>
      </c>
      <c r="D210" s="50">
        <v>7.6366274604725393E-2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8.2886563104445032E-2</v>
      </c>
      <c r="D211" s="50">
        <v>8.2667048287799277E-2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0.17596631844963256</v>
      </c>
      <c r="D212" s="58">
        <v>0.17573075406219818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0.12641548244281012</v>
      </c>
      <c r="D213" s="58">
        <v>0.12596180777754001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0.20201482720408526</v>
      </c>
      <c r="D214" s="50">
        <v>0.20197070708033255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0.17320255333211237</v>
      </c>
      <c r="D215" s="50">
        <v>0.17265546143578098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0.28119305086251023</v>
      </c>
      <c r="D216" s="50">
        <v>0.28139755805749173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7.9330078859374861E-2</v>
      </c>
      <c r="D217" s="50">
        <v>7.9085716667033346E-2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7.4148359312701931E-2</v>
      </c>
      <c r="D218" s="50">
        <v>7.3883238248995467E-2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0.11956999288069439</v>
      </c>
      <c r="D219" s="50">
        <v>0.119206279701256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7.0537670363739549E-2</v>
      </c>
      <c r="D220" s="50">
        <v>7.0387189989750867E-2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0.17547235324329363</v>
      </c>
      <c r="D221" s="50">
        <v>0.17574993091947844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6.8200437938883224E-2</v>
      </c>
      <c r="D222" s="50">
        <v>6.8102131161992818E-2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0.27474524485123841</v>
      </c>
      <c r="D223" s="50">
        <v>0.27364922118764756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6.8440432450754596E-2</v>
      </c>
      <c r="D224" s="50">
        <v>6.8248090972912775E-2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0.10918646298097398</v>
      </c>
      <c r="D225" s="50">
        <v>0.10904860922180561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7.1113506037213045E-2</v>
      </c>
      <c r="D226" s="62">
        <v>7.0939568245394213E-2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7.8344337561645758E-2</v>
      </c>
      <c r="D227" s="50">
        <v>7.8146243142631563E-2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0.14481127913830544</v>
      </c>
      <c r="D228" s="50">
        <v>0.14426656427967438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0.27121243806729645</v>
      </c>
      <c r="D229" s="50">
        <v>0.27059548801087513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0.17555994779111045</v>
      </c>
      <c r="D230" s="50">
        <v>0.17543819162673796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0.16367451964442351</v>
      </c>
      <c r="D231" s="50">
        <v>0.16368504796046773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0.26116696620587598</v>
      </c>
      <c r="D232" s="50">
        <v>0.26107207842734687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5.2356104686163141E-2</v>
      </c>
      <c r="D233" s="50">
        <v>5.2355370435243909E-2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0.25152351684982321</v>
      </c>
      <c r="D234" s="50">
        <v>0.25431342951266733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0.16446445346545308</v>
      </c>
      <c r="D235" s="50">
        <v>0.16462428788938294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8.7805095457236526E-2</v>
      </c>
      <c r="D236" s="50">
        <v>8.7339636064173748E-2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6.1331799702155576E-2</v>
      </c>
      <c r="D237" s="50">
        <v>6.1276710397976948E-2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7.445037209893729E-2</v>
      </c>
      <c r="D238" s="50">
        <v>7.4268031025608611E-2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0.10721255662062529</v>
      </c>
      <c r="D239" s="50">
        <v>0.10693347772167244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0.11085240916257751</v>
      </c>
      <c r="D240" s="50">
        <v>0.11053621421409587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0.22128562496489163</v>
      </c>
      <c r="D241" s="50">
        <v>0.22086583139530108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9.0548568606629978E-2</v>
      </c>
      <c r="D242" s="50">
        <v>9.0469326033573411E-2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7.2609797663007195E-2</v>
      </c>
      <c r="D243" s="50">
        <v>7.2681607699072739E-2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0.30575599948008009</v>
      </c>
      <c r="D244" s="50">
        <v>0.30683074689383943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0.14779852463180276</v>
      </c>
      <c r="D245" s="50">
        <v>0.14810048178097518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0.19566300067983478</v>
      </c>
      <c r="D246" s="50">
        <v>0.19518865174186376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9.4677387708926211E-2</v>
      </c>
      <c r="D247" s="50">
        <v>9.46661548906996E-2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0.13426291071409935</v>
      </c>
      <c r="D248" s="50">
        <v>0.13409002964349626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0.17397974640744257</v>
      </c>
      <c r="D249" s="50">
        <v>0.17603868183483642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0.15094091484344047</v>
      </c>
      <c r="D250" s="50">
        <v>0.15036932737077879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6.3179204137678996E-2</v>
      </c>
      <c r="D251" s="50">
        <v>6.301883137305149E-2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5.6828393598514257E-2</v>
      </c>
      <c r="D252" s="50">
        <v>5.6702961553898187E-2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4.1809973787308614E-2</v>
      </c>
      <c r="D253" s="50">
        <v>4.1734836007560609E-2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5.5016928165861637E-2</v>
      </c>
      <c r="D254" s="50">
        <v>5.4851610545558205E-2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8.6538028831906824E-2</v>
      </c>
      <c r="D255" s="50">
        <v>8.6370927131015213E-2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0.10746711512157474</v>
      </c>
      <c r="D256" s="50">
        <v>0.10785016364175364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0.11156274202198604</v>
      </c>
      <c r="D257" s="50">
        <v>0.11180448393873371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7.297842743066521E-2</v>
      </c>
      <c r="D258" s="50">
        <v>7.2793319852904076E-2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0.12361173940832691</v>
      </c>
      <c r="D259" s="50">
        <v>0.12361877568616736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0.19369231927384645</v>
      </c>
      <c r="D260" s="50">
        <v>0.19317276089747576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0.12352277000795819</v>
      </c>
      <c r="D261" s="50">
        <v>0.12372752617999176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7.8572002015893053E-2</v>
      </c>
      <c r="D262" s="50">
        <v>7.8341874916343882E-2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0.12492659229063188</v>
      </c>
      <c r="D263" s="50">
        <v>0.1248880197850956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0.28155596770483837</v>
      </c>
      <c r="D264" s="50">
        <v>0.28177775393704257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0.30482224335426084</v>
      </c>
      <c r="D265" s="58">
        <v>0.30480468285741563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0.14765118251839374</v>
      </c>
      <c r="D266" s="58">
        <v>0.14729789550904196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0.11046576087356627</v>
      </c>
      <c r="D267" s="50">
        <v>0.11017799307788362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9.5894761016175764E-2</v>
      </c>
      <c r="D268" s="50">
        <v>9.5398093349507856E-2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7.7591864979988601E-2</v>
      </c>
      <c r="D269" s="50">
        <v>7.7398223412077694E-2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6.4284118418521274E-2</v>
      </c>
      <c r="D270" s="50">
        <v>6.4341172253659679E-2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0.19348009658726972</v>
      </c>
      <c r="D271" s="50">
        <v>0.19324070394895054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0.11835639901344686</v>
      </c>
      <c r="D272" s="50">
        <v>0.11787772256675219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0.18999558354389373</v>
      </c>
      <c r="D273" s="50">
        <v>0.19000806478132348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0.23179036204117232</v>
      </c>
      <c r="D274" s="50">
        <v>0.23134736235819331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0.11319066846155799</v>
      </c>
      <c r="D275" s="50">
        <v>0.11303225022116326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2.9016164455025202E-2</v>
      </c>
      <c r="D276" s="50">
        <v>2.9037686484515445E-2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2.4674086600004877E-2</v>
      </c>
      <c r="D277" s="50">
        <v>2.4684040942849983E-2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0.18221416054772838</v>
      </c>
      <c r="D278" s="50">
        <v>0.18167755675825703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6.6516124676167979E-2</v>
      </c>
      <c r="D280" s="50">
        <v>6.6333292599794008E-2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0.20188748746706792</v>
      </c>
      <c r="D281" s="50">
        <v>0.20409751028004366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0.30907791230911019</v>
      </c>
      <c r="D282" s="50">
        <v>0.30929810991241219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0.30536157504326406</v>
      </c>
      <c r="D283" s="58">
        <v>0.30554717403495574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0.77504130612341116</v>
      </c>
      <c r="D284" s="58">
        <v>0.77494196397597637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1.2401176882170321E-2</v>
      </c>
      <c r="D285" s="58">
        <v>1.2413637147724445E-2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1.6457743358853121E-2</v>
      </c>
      <c r="D286" s="58">
        <v>1.6463223700188268E-2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8.3202622475927718E-2</v>
      </c>
      <c r="D287" s="50">
        <v>8.3055435352216961E-2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0.24166797767304629</v>
      </c>
      <c r="D288" s="58">
        <v>0.24121626794333673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0.19409152526115619</v>
      </c>
      <c r="D289" s="50">
        <v>0.19521345674203819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0.3027994001344414</v>
      </c>
      <c r="D290" s="50">
        <v>0.3032920720015857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0.16877698806744518</v>
      </c>
      <c r="D291" s="50">
        <v>0.16928450808366247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0.14471669032554366</v>
      </c>
      <c r="D292" s="50">
        <v>0.1443383643568478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6.5031162680530746E-2</v>
      </c>
      <c r="D293" s="50">
        <v>6.4862887998006338E-2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0.13577333247497009</v>
      </c>
      <c r="D294" s="50">
        <v>0.136407536724101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0.27535161550454756</v>
      </c>
      <c r="D295" s="50">
        <v>0.27498810015190334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8.8231026105003107E-2</v>
      </c>
      <c r="D296" s="50">
        <v>8.7948522903800008E-2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0.10569056868242076</v>
      </c>
      <c r="D297" s="50">
        <v>0.10709475067471712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7.8008753777278256E-2</v>
      </c>
      <c r="D298" s="50">
        <v>7.7902085375694541E-2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0.31895000874103679</v>
      </c>
      <c r="D299" s="50">
        <v>0.31892843477427962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1.8957864614311638E-2</v>
      </c>
      <c r="D300" s="50">
        <v>1.891466235424925E-2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4.5908619138809226E-2</v>
      </c>
      <c r="D301" s="50">
        <v>4.5813382796326824E-2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0.12313879583524412</v>
      </c>
      <c r="D302" s="50">
        <v>0.12279569877011311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5.8856914202042081E-2</v>
      </c>
      <c r="D303" s="50">
        <v>5.87042718176349E-2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0.11367432487007358</v>
      </c>
      <c r="D304" s="50">
        <v>0.11399810989092575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5.5598616208733805E-2</v>
      </c>
      <c r="D305" s="50">
        <v>5.5480458170095698E-2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6.1491453123229685E-2</v>
      </c>
      <c r="D306" s="50">
        <v>6.1359791886060069E-2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5.3700397745524632E-2</v>
      </c>
      <c r="D307" s="50">
        <v>5.3573419106555192E-2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6.4796157410459021E-2</v>
      </c>
      <c r="D308" s="50">
        <v>6.4694869393632587E-2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9.1556428725928941E-3</v>
      </c>
      <c r="D309" s="50">
        <v>9.1545050423942481E-3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7.0102970826096359E-2</v>
      </c>
      <c r="D310" s="50">
        <v>6.9936003749994008E-2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8.5664659717769903E-2</v>
      </c>
      <c r="D311" s="50">
        <v>8.5635871153747337E-2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0.13263246227406411</v>
      </c>
      <c r="D312" s="50">
        <v>0.13263431140856766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2.5597615087801159E-2</v>
      </c>
      <c r="D313" s="50">
        <v>2.5593815223615861E-2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8.9018415095953804E-2</v>
      </c>
      <c r="D314" s="50">
        <v>8.9018202802295554E-2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5.8584853621281394E-2</v>
      </c>
      <c r="D315" s="50">
        <v>5.8460049673325451E-2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6.5762017155929553E-2</v>
      </c>
      <c r="D316" s="50">
        <v>6.5633140296044501E-2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6.2458516674851833E-2</v>
      </c>
      <c r="D317" s="50">
        <v>6.229389845523723E-2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9.8755585984069069E-2</v>
      </c>
      <c r="D318" s="50">
        <v>9.8495301724897108E-2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4.3865270943354816E-2</v>
      </c>
      <c r="D319" s="50">
        <v>4.3801260230084099E-2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4.259643091975078E-2</v>
      </c>
      <c r="D320" s="50">
        <v>4.2491208522460064E-2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4.3377004033627833E-2</v>
      </c>
      <c r="D321" s="50">
        <v>4.339235578444342E-2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9.7966112928169327E-2</v>
      </c>
      <c r="D322" s="50">
        <v>9.7771979877041712E-2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6.648946689662949E-2</v>
      </c>
      <c r="D323" s="50">
        <v>6.6302173840865147E-2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0.11250850585182692</v>
      </c>
      <c r="D324" s="50">
        <v>0.11227935821926707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7.5894094759696551E-2</v>
      </c>
      <c r="D325" s="50">
        <v>7.5726135876912987E-2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6.0304475157871816E-2</v>
      </c>
      <c r="D326" s="50">
        <v>6.0044511006103723E-2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4.9796069082076566E-2</v>
      </c>
      <c r="D327" s="50">
        <v>4.9707513984014143E-2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3.5782222356532498E-3</v>
      </c>
      <c r="D5" s="50">
        <v>3.5631717047349305E-3</v>
      </c>
    </row>
    <row r="6" spans="1:4" x14ac:dyDescent="0.25">
      <c r="A6" s="48" t="s">
        <v>687</v>
      </c>
      <c r="B6" s="49" t="s">
        <v>686</v>
      </c>
      <c r="C6" s="39">
        <v>4.6914814044951136E-3</v>
      </c>
      <c r="D6" s="50">
        <v>4.6876896961401803E-3</v>
      </c>
    </row>
    <row r="7" spans="1:4" x14ac:dyDescent="0.25">
      <c r="A7" s="48" t="s">
        <v>688</v>
      </c>
      <c r="B7" s="49" t="s">
        <v>686</v>
      </c>
      <c r="C7" s="39">
        <v>4.7892380435990587E-3</v>
      </c>
      <c r="D7" s="50">
        <v>4.7871508928374511E-3</v>
      </c>
    </row>
    <row r="8" spans="1:4" x14ac:dyDescent="0.25">
      <c r="A8" s="48" t="s">
        <v>689</v>
      </c>
      <c r="B8" s="49" t="s">
        <v>686</v>
      </c>
      <c r="C8" s="39">
        <v>4.3871698417307465E-3</v>
      </c>
      <c r="D8" s="50">
        <v>4.3918577151162526E-3</v>
      </c>
    </row>
    <row r="9" spans="1:4" x14ac:dyDescent="0.25">
      <c r="A9" s="48" t="s">
        <v>690</v>
      </c>
      <c r="B9" s="49" t="s">
        <v>691</v>
      </c>
      <c r="C9" s="39">
        <v>2.3110952292678011E-2</v>
      </c>
      <c r="D9" s="50">
        <v>2.319398688485402E-2</v>
      </c>
    </row>
    <row r="10" spans="1:4" x14ac:dyDescent="0.25">
      <c r="A10" s="48" t="s">
        <v>692</v>
      </c>
      <c r="B10" s="49" t="s">
        <v>693</v>
      </c>
      <c r="C10" s="39">
        <v>1.5614553047720411E-2</v>
      </c>
      <c r="D10" s="50">
        <v>1.5641786742730507E-2</v>
      </c>
    </row>
    <row r="11" spans="1:4" x14ac:dyDescent="0.25">
      <c r="A11" s="48" t="s">
        <v>694</v>
      </c>
      <c r="B11" s="49" t="s">
        <v>695</v>
      </c>
      <c r="C11" s="39">
        <v>6.9112397495365305E-3</v>
      </c>
      <c r="D11" s="50">
        <v>6.9057737191685568E-3</v>
      </c>
    </row>
    <row r="12" spans="1:4" x14ac:dyDescent="0.25">
      <c r="A12" s="48" t="s">
        <v>696</v>
      </c>
      <c r="B12" s="49" t="s">
        <v>697</v>
      </c>
      <c r="C12" s="39">
        <v>2.207723919564729E-3</v>
      </c>
      <c r="D12" s="50">
        <v>2.2012725688509817E-3</v>
      </c>
    </row>
    <row r="13" spans="1:4" x14ac:dyDescent="0.25">
      <c r="A13" s="48" t="s">
        <v>698</v>
      </c>
      <c r="B13" s="49" t="s">
        <v>697</v>
      </c>
      <c r="C13" s="39">
        <v>4.342020929150152E-3</v>
      </c>
      <c r="D13" s="50">
        <v>4.3361870867770769E-3</v>
      </c>
    </row>
    <row r="14" spans="1:4" x14ac:dyDescent="0.25">
      <c r="A14" s="63" t="s">
        <v>699</v>
      </c>
      <c r="B14" s="49" t="s">
        <v>697</v>
      </c>
      <c r="C14" s="39">
        <v>4.6971112329385698E-3</v>
      </c>
      <c r="D14" s="50">
        <v>4.6985358268643255E-3</v>
      </c>
    </row>
    <row r="15" spans="1:4" x14ac:dyDescent="0.25">
      <c r="A15" s="48" t="s">
        <v>700</v>
      </c>
      <c r="B15" s="49" t="s">
        <v>697</v>
      </c>
      <c r="C15" s="39">
        <v>4.5973227890091202E-3</v>
      </c>
      <c r="D15" s="50">
        <v>4.6027318281776034E-3</v>
      </c>
    </row>
    <row r="16" spans="1:4" x14ac:dyDescent="0.25">
      <c r="A16" s="48" t="s">
        <v>701</v>
      </c>
      <c r="B16" s="49" t="s">
        <v>702</v>
      </c>
      <c r="C16" s="39">
        <v>5.0396610014755025E-2</v>
      </c>
      <c r="D16" s="50">
        <v>5.0293620597329364E-2</v>
      </c>
    </row>
    <row r="17" spans="1:4" x14ac:dyDescent="0.25">
      <c r="A17" s="63" t="s">
        <v>703</v>
      </c>
      <c r="B17" s="49" t="s">
        <v>704</v>
      </c>
      <c r="C17" s="39">
        <v>5.8586902198876523E-2</v>
      </c>
      <c r="D17" s="50">
        <v>5.8459149060312188E-2</v>
      </c>
    </row>
    <row r="18" spans="1:4" x14ac:dyDescent="0.25">
      <c r="A18" s="63" t="s">
        <v>705</v>
      </c>
      <c r="B18" s="49" t="s">
        <v>706</v>
      </c>
      <c r="C18" s="39">
        <v>5.7162537294133731E-2</v>
      </c>
      <c r="D18" s="50">
        <v>5.7059243167596932E-2</v>
      </c>
    </row>
    <row r="19" spans="1:4" x14ac:dyDescent="0.25">
      <c r="A19" s="63" t="s">
        <v>707</v>
      </c>
      <c r="B19" s="49" t="s">
        <v>708</v>
      </c>
      <c r="C19" s="39">
        <v>3.139155958753502E-2</v>
      </c>
      <c r="D19" s="50">
        <v>3.1076058518914634E-2</v>
      </c>
    </row>
    <row r="20" spans="1:4" x14ac:dyDescent="0.25">
      <c r="A20" s="63" t="s">
        <v>709</v>
      </c>
      <c r="B20" s="49" t="s">
        <v>708</v>
      </c>
      <c r="C20" s="39">
        <v>3.5574502129679289E-2</v>
      </c>
      <c r="D20" s="50">
        <v>3.5235569196124805E-2</v>
      </c>
    </row>
    <row r="21" spans="1:4" x14ac:dyDescent="0.25">
      <c r="A21" s="63" t="s">
        <v>710</v>
      </c>
      <c r="B21" s="53" t="s">
        <v>708</v>
      </c>
      <c r="C21" s="39">
        <v>4.6561544017507575E-2</v>
      </c>
      <c r="D21" s="50">
        <v>4.6544501750642342E-2</v>
      </c>
    </row>
    <row r="22" spans="1:4" x14ac:dyDescent="0.25">
      <c r="A22" s="63" t="s">
        <v>711</v>
      </c>
      <c r="B22" s="53" t="s">
        <v>712</v>
      </c>
      <c r="C22" s="39">
        <v>5.5970876838156478E-2</v>
      </c>
      <c r="D22" s="50">
        <v>5.5872771432726766E-2</v>
      </c>
    </row>
    <row r="23" spans="1:4" x14ac:dyDescent="0.25">
      <c r="A23" s="63" t="s">
        <v>713</v>
      </c>
      <c r="B23" s="53" t="s">
        <v>714</v>
      </c>
      <c r="C23" s="39">
        <v>0.12221775545040273</v>
      </c>
      <c r="D23" s="50">
        <v>0.12252638698392215</v>
      </c>
    </row>
    <row r="24" spans="1:4" x14ac:dyDescent="0.25">
      <c r="A24" s="63" t="s">
        <v>715</v>
      </c>
      <c r="B24" s="53" t="s">
        <v>716</v>
      </c>
      <c r="C24" s="39">
        <v>6.1268904476221464E-2</v>
      </c>
      <c r="D24" s="50">
        <v>6.1112706325724402E-2</v>
      </c>
    </row>
    <row r="25" spans="1:4" x14ac:dyDescent="0.25">
      <c r="A25" s="63" t="s">
        <v>717</v>
      </c>
      <c r="B25" s="53" t="s">
        <v>718</v>
      </c>
      <c r="C25" s="39">
        <v>9.4237124914567427E-2</v>
      </c>
      <c r="D25" s="50">
        <v>9.3941653854436952E-2</v>
      </c>
    </row>
    <row r="26" spans="1:4" x14ac:dyDescent="0.25">
      <c r="A26" s="63" t="s">
        <v>719</v>
      </c>
      <c r="B26" s="53" t="s">
        <v>720</v>
      </c>
      <c r="C26" s="39">
        <v>5.8189319996702474E-2</v>
      </c>
      <c r="D26" s="50">
        <v>5.8062545100192015E-2</v>
      </c>
    </row>
    <row r="27" spans="1:4" x14ac:dyDescent="0.25">
      <c r="A27" s="63" t="s">
        <v>721</v>
      </c>
      <c r="B27" s="53" t="s">
        <v>722</v>
      </c>
      <c r="C27" s="39">
        <v>6.1081311734520805E-2</v>
      </c>
      <c r="D27" s="50">
        <v>6.092600129910343E-2</v>
      </c>
    </row>
    <row r="28" spans="1:4" x14ac:dyDescent="0.25">
      <c r="A28" s="63" t="s">
        <v>723</v>
      </c>
      <c r="B28" s="53" t="s">
        <v>724</v>
      </c>
      <c r="C28" s="39">
        <v>9.6549963620745735E-2</v>
      </c>
      <c r="D28" s="50">
        <v>9.6629748061788007E-2</v>
      </c>
    </row>
    <row r="29" spans="1:4" x14ac:dyDescent="0.25">
      <c r="A29" s="63" t="s">
        <v>725</v>
      </c>
      <c r="B29" s="53" t="s">
        <v>726</v>
      </c>
      <c r="C29" s="39">
        <v>6.341738003988534E-2</v>
      </c>
      <c r="D29" s="50">
        <v>6.3256128684626212E-2</v>
      </c>
    </row>
    <row r="30" spans="1:4" x14ac:dyDescent="0.25">
      <c r="A30" s="63" t="s">
        <v>727</v>
      </c>
      <c r="B30" s="53" t="s">
        <v>728</v>
      </c>
      <c r="C30" s="39">
        <v>5.8189319996702474E-2</v>
      </c>
      <c r="D30" s="50">
        <v>5.8062545100192015E-2</v>
      </c>
    </row>
    <row r="31" spans="1:4" x14ac:dyDescent="0.25">
      <c r="A31" s="63" t="s">
        <v>729</v>
      </c>
      <c r="B31" s="53" t="s">
        <v>730</v>
      </c>
      <c r="C31" s="39">
        <v>6.6831817299533913E-2</v>
      </c>
      <c r="D31" s="50">
        <v>6.6774034600419113E-2</v>
      </c>
    </row>
    <row r="32" spans="1:4" x14ac:dyDescent="0.25">
      <c r="A32" s="63" t="s">
        <v>731</v>
      </c>
      <c r="B32" s="53" t="s">
        <v>732</v>
      </c>
      <c r="C32" s="39">
        <v>5.0686548582414247E-2</v>
      </c>
      <c r="D32" s="50">
        <v>5.0653426731440007E-2</v>
      </c>
    </row>
    <row r="33" spans="1:4" x14ac:dyDescent="0.25">
      <c r="A33" s="63" t="s">
        <v>733</v>
      </c>
      <c r="B33" s="53" t="s">
        <v>734</v>
      </c>
      <c r="C33" s="39">
        <v>4.6661019652790223E-2</v>
      </c>
      <c r="D33" s="50">
        <v>4.6529537907286256E-2</v>
      </c>
    </row>
    <row r="34" spans="1:4" x14ac:dyDescent="0.25">
      <c r="A34" s="63" t="s">
        <v>735</v>
      </c>
      <c r="B34" s="53" t="s">
        <v>736</v>
      </c>
      <c r="C34" s="39">
        <v>4.1916618787690638E-2</v>
      </c>
      <c r="D34" s="50">
        <v>4.1840589329577724E-2</v>
      </c>
    </row>
    <row r="35" spans="1:4" x14ac:dyDescent="0.25">
      <c r="A35" s="63" t="s">
        <v>737</v>
      </c>
      <c r="B35" s="53" t="s">
        <v>738</v>
      </c>
      <c r="C35" s="39">
        <v>6.8508081008016933E-2</v>
      </c>
      <c r="D35" s="50">
        <v>6.8341208650247787E-2</v>
      </c>
    </row>
    <row r="36" spans="1:4" x14ac:dyDescent="0.25">
      <c r="A36" s="63" t="s">
        <v>739</v>
      </c>
      <c r="B36" s="53" t="s">
        <v>740</v>
      </c>
      <c r="C36" s="39">
        <v>0.12647461972976951</v>
      </c>
      <c r="D36" s="50">
        <v>0.12612633320433708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0.12698664979916241</v>
      </c>
      <c r="D5" s="40">
        <v>0.12721229473308843</v>
      </c>
    </row>
    <row r="6" spans="1:4" x14ac:dyDescent="0.25">
      <c r="A6" s="48" t="s">
        <v>742</v>
      </c>
      <c r="B6" s="49" t="s">
        <v>53</v>
      </c>
      <c r="C6" s="39">
        <v>0.15128952795835451</v>
      </c>
      <c r="D6" s="45">
        <v>0.15175439021688769</v>
      </c>
    </row>
    <row r="7" spans="1:4" x14ac:dyDescent="0.25">
      <c r="A7" s="48" t="s">
        <v>743</v>
      </c>
      <c r="B7" s="49" t="s">
        <v>63</v>
      </c>
      <c r="C7" s="39">
        <v>6.9889047432493051E-2</v>
      </c>
      <c r="D7" s="50">
        <v>6.9683021402000153E-2</v>
      </c>
    </row>
    <row r="8" spans="1:4" x14ac:dyDescent="0.25">
      <c r="A8" s="48" t="s">
        <v>744</v>
      </c>
      <c r="B8" s="49" t="s">
        <v>71</v>
      </c>
      <c r="C8" s="39">
        <v>0.14666475600196649</v>
      </c>
      <c r="D8" s="50">
        <v>0.14611766659295281</v>
      </c>
    </row>
    <row r="9" spans="1:4" x14ac:dyDescent="0.25">
      <c r="A9" s="48" t="s">
        <v>745</v>
      </c>
      <c r="B9" s="49" t="s">
        <v>41</v>
      </c>
      <c r="C9" s="39">
        <v>0.12615010516868952</v>
      </c>
      <c r="D9" s="45">
        <v>0.1261580608230651</v>
      </c>
    </row>
    <row r="10" spans="1:4" x14ac:dyDescent="0.25">
      <c r="A10" s="48" t="s">
        <v>746</v>
      </c>
      <c r="B10" s="49" t="s">
        <v>91</v>
      </c>
      <c r="C10" s="39">
        <v>6.0558705569326701E-2</v>
      </c>
      <c r="D10" s="50">
        <v>6.0412674981635481E-2</v>
      </c>
    </row>
    <row r="11" spans="1:4" x14ac:dyDescent="0.25">
      <c r="A11" s="48" t="s">
        <v>747</v>
      </c>
      <c r="B11" s="49" t="s">
        <v>113</v>
      </c>
      <c r="C11" s="39">
        <v>7.3371341441669263E-2</v>
      </c>
      <c r="D11" s="45">
        <v>7.3196167647241239E-2</v>
      </c>
    </row>
    <row r="12" spans="1:4" x14ac:dyDescent="0.25">
      <c r="A12" s="48" t="s">
        <v>748</v>
      </c>
      <c r="B12" s="49" t="s">
        <v>161</v>
      </c>
      <c r="C12" s="39">
        <v>7.7332416956929814E-2</v>
      </c>
      <c r="D12" s="50">
        <v>7.7133954313310049E-2</v>
      </c>
    </row>
    <row r="13" spans="1:4" x14ac:dyDescent="0.25">
      <c r="A13" s="48" t="s">
        <v>749</v>
      </c>
      <c r="B13" s="49" t="s">
        <v>169</v>
      </c>
      <c r="C13" s="39">
        <v>0.17030790190639672</v>
      </c>
      <c r="D13" s="45">
        <v>0.16977098390291628</v>
      </c>
    </row>
    <row r="14" spans="1:4" x14ac:dyDescent="0.25">
      <c r="A14" s="48" t="s">
        <v>750</v>
      </c>
      <c r="B14" s="49" t="s">
        <v>511</v>
      </c>
      <c r="C14" s="39">
        <v>0.11085240916257751</v>
      </c>
      <c r="D14" s="50">
        <v>0.11053621421409587</v>
      </c>
    </row>
    <row r="15" spans="1:4" x14ac:dyDescent="0.25">
      <c r="A15" s="48" t="s">
        <v>751</v>
      </c>
      <c r="B15" s="49" t="s">
        <v>165</v>
      </c>
      <c r="C15" s="39">
        <v>6.6562082100026315E-2</v>
      </c>
      <c r="D15" s="45">
        <v>6.6340611495565055E-2</v>
      </c>
    </row>
    <row r="16" spans="1:4" x14ac:dyDescent="0.25">
      <c r="A16" s="48" t="s">
        <v>752</v>
      </c>
      <c r="B16" s="49" t="s">
        <v>163</v>
      </c>
      <c r="C16" s="39">
        <v>0.13828893021468311</v>
      </c>
      <c r="D16" s="50">
        <v>0.13790497782859076</v>
      </c>
    </row>
    <row r="17" spans="1:4" x14ac:dyDescent="0.25">
      <c r="A17" s="48" t="s">
        <v>753</v>
      </c>
      <c r="B17" s="49" t="s">
        <v>181</v>
      </c>
      <c r="C17" s="39">
        <v>8.1177726661034802E-2</v>
      </c>
      <c r="D17" s="45">
        <v>8.0928677579036948E-2</v>
      </c>
    </row>
    <row r="18" spans="1:4" x14ac:dyDescent="0.25">
      <c r="A18" s="48" t="s">
        <v>754</v>
      </c>
      <c r="B18" s="49" t="s">
        <v>153</v>
      </c>
      <c r="C18" s="39">
        <v>0.10340906640318862</v>
      </c>
      <c r="D18" s="50">
        <v>0.10340956451118352</v>
      </c>
    </row>
    <row r="19" spans="1:4" x14ac:dyDescent="0.25">
      <c r="A19" s="48" t="s">
        <v>755</v>
      </c>
      <c r="B19" s="49" t="s">
        <v>205</v>
      </c>
      <c r="C19" s="39">
        <v>7.1373677939815305E-2</v>
      </c>
      <c r="D19" s="45">
        <v>7.1138219202396519E-2</v>
      </c>
    </row>
    <row r="20" spans="1:4" x14ac:dyDescent="0.25">
      <c r="A20" s="48" t="s">
        <v>756</v>
      </c>
      <c r="B20" s="49" t="s">
        <v>237</v>
      </c>
      <c r="C20" s="39">
        <v>5.9790650483654853E-2</v>
      </c>
      <c r="D20" s="50">
        <v>5.978923718163557E-2</v>
      </c>
    </row>
    <row r="21" spans="1:4" x14ac:dyDescent="0.25">
      <c r="A21" s="48" t="s">
        <v>757</v>
      </c>
      <c r="B21" s="49" t="s">
        <v>635</v>
      </c>
      <c r="C21" s="39">
        <v>0.12313879583524412</v>
      </c>
      <c r="D21" s="45">
        <v>0.12279569877011311</v>
      </c>
    </row>
    <row r="22" spans="1:4" x14ac:dyDescent="0.25">
      <c r="A22" s="48" t="s">
        <v>758</v>
      </c>
      <c r="B22" s="49" t="s">
        <v>235</v>
      </c>
      <c r="C22" s="39">
        <v>6.4670444248896244E-2</v>
      </c>
      <c r="D22" s="50">
        <v>6.4674833078421368E-2</v>
      </c>
    </row>
    <row r="23" spans="1:4" x14ac:dyDescent="0.25">
      <c r="A23" s="48" t="s">
        <v>759</v>
      </c>
      <c r="B23" s="49" t="s">
        <v>247</v>
      </c>
      <c r="C23" s="39">
        <v>0.27147916109287124</v>
      </c>
      <c r="D23" s="45">
        <v>0.27140897144965126</v>
      </c>
    </row>
    <row r="24" spans="1:4" x14ac:dyDescent="0.25">
      <c r="A24" s="48" t="s">
        <v>760</v>
      </c>
      <c r="B24" s="49" t="s">
        <v>249</v>
      </c>
      <c r="C24" s="39">
        <v>0.27147916109287124</v>
      </c>
      <c r="D24" s="50">
        <v>0.27140897144965126</v>
      </c>
    </row>
    <row r="25" spans="1:4" x14ac:dyDescent="0.25">
      <c r="A25" s="48" t="s">
        <v>761</v>
      </c>
      <c r="B25" s="49" t="s">
        <v>215</v>
      </c>
      <c r="C25" s="39">
        <v>0.27147916109287124</v>
      </c>
      <c r="D25" s="45">
        <v>0.27140897144965126</v>
      </c>
    </row>
    <row r="26" spans="1:4" x14ac:dyDescent="0.25">
      <c r="A26" s="48" t="s">
        <v>762</v>
      </c>
      <c r="B26" s="49" t="s">
        <v>363</v>
      </c>
      <c r="C26" s="39">
        <v>0.13267271840713329</v>
      </c>
      <c r="D26" s="50">
        <v>0.13256056091977791</v>
      </c>
    </row>
    <row r="27" spans="1:4" x14ac:dyDescent="0.25">
      <c r="A27" s="48" t="s">
        <v>763</v>
      </c>
      <c r="B27" s="49" t="s">
        <v>271</v>
      </c>
      <c r="C27" s="39">
        <v>5.3072719224894066E-2</v>
      </c>
      <c r="D27" s="45">
        <v>5.2965526776742294E-2</v>
      </c>
    </row>
    <row r="28" spans="1:4" x14ac:dyDescent="0.25">
      <c r="A28" s="48" t="s">
        <v>764</v>
      </c>
      <c r="B28" s="49" t="s">
        <v>263</v>
      </c>
      <c r="C28" s="39">
        <v>0.1014512610274019</v>
      </c>
      <c r="D28" s="50">
        <v>0.10149450183603129</v>
      </c>
    </row>
    <row r="29" spans="1:4" x14ac:dyDescent="0.25">
      <c r="A29" s="48" t="s">
        <v>765</v>
      </c>
      <c r="B29" s="49" t="s">
        <v>281</v>
      </c>
      <c r="C29" s="39">
        <v>6.6347640647448178E-2</v>
      </c>
      <c r="D29" s="45">
        <v>6.6271515219200688E-2</v>
      </c>
    </row>
    <row r="30" spans="1:4" x14ac:dyDescent="0.25">
      <c r="A30" s="48" t="s">
        <v>766</v>
      </c>
      <c r="B30" s="49" t="s">
        <v>333</v>
      </c>
      <c r="C30" s="39">
        <v>7.7656008133690863E-2</v>
      </c>
      <c r="D30" s="50">
        <v>7.7538121963618339E-2</v>
      </c>
    </row>
    <row r="31" spans="1:4" x14ac:dyDescent="0.25">
      <c r="A31" s="48" t="s">
        <v>767</v>
      </c>
      <c r="B31" s="49" t="s">
        <v>283</v>
      </c>
      <c r="C31" s="39">
        <v>0.14174015218419492</v>
      </c>
      <c r="D31" s="45">
        <v>0.14148369807389305</v>
      </c>
    </row>
    <row r="32" spans="1:4" x14ac:dyDescent="0.25">
      <c r="A32" s="48" t="s">
        <v>768</v>
      </c>
      <c r="B32" s="49" t="s">
        <v>293</v>
      </c>
      <c r="C32" s="39">
        <v>4.7121370121000802E-2</v>
      </c>
      <c r="D32" s="50">
        <v>4.7007701332623893E-2</v>
      </c>
    </row>
    <row r="33" spans="1:4" x14ac:dyDescent="0.25">
      <c r="A33" s="48" t="s">
        <v>769</v>
      </c>
      <c r="B33" s="49" t="s">
        <v>251</v>
      </c>
      <c r="C33" s="39">
        <v>0.27147916109287124</v>
      </c>
      <c r="D33" s="45">
        <v>0.27140897144965126</v>
      </c>
    </row>
    <row r="34" spans="1:4" x14ac:dyDescent="0.25">
      <c r="A34" s="48" t="s">
        <v>770</v>
      </c>
      <c r="B34" s="49" t="s">
        <v>299</v>
      </c>
      <c r="C34" s="39">
        <v>0.27673602721320084</v>
      </c>
      <c r="D34" s="50">
        <v>0.276685129933671</v>
      </c>
    </row>
    <row r="35" spans="1:4" x14ac:dyDescent="0.25">
      <c r="A35" s="48" t="s">
        <v>771</v>
      </c>
      <c r="B35" s="49" t="s">
        <v>327</v>
      </c>
      <c r="C35" s="39">
        <v>9.6897182082498604E-2</v>
      </c>
      <c r="D35" s="45">
        <v>9.662387052049709E-2</v>
      </c>
    </row>
    <row r="36" spans="1:4" x14ac:dyDescent="0.25">
      <c r="A36" s="48" t="s">
        <v>772</v>
      </c>
      <c r="B36" s="49" t="s">
        <v>641</v>
      </c>
      <c r="C36" s="39">
        <v>5.5598616208733805E-2</v>
      </c>
      <c r="D36" s="50">
        <v>5.5480458170095698E-2</v>
      </c>
    </row>
    <row r="37" spans="1:4" x14ac:dyDescent="0.25">
      <c r="A37" s="48" t="s">
        <v>773</v>
      </c>
      <c r="B37" s="49" t="s">
        <v>329</v>
      </c>
      <c r="C37" s="39">
        <v>6.4823874323570979E-2</v>
      </c>
      <c r="D37" s="45">
        <v>6.4649998039754658E-2</v>
      </c>
    </row>
    <row r="38" spans="1:4" x14ac:dyDescent="0.25">
      <c r="A38" s="48" t="s">
        <v>774</v>
      </c>
      <c r="B38" s="49" t="s">
        <v>471</v>
      </c>
      <c r="C38" s="39">
        <v>7.0537670363739549E-2</v>
      </c>
      <c r="D38" s="50">
        <v>7.0387189989750867E-2</v>
      </c>
    </row>
    <row r="39" spans="1:4" x14ac:dyDescent="0.25">
      <c r="A39" s="48" t="s">
        <v>775</v>
      </c>
      <c r="B39" s="49" t="s">
        <v>645</v>
      </c>
      <c r="C39" s="39">
        <v>5.3700397745524632E-2</v>
      </c>
      <c r="D39" s="45">
        <v>5.3573419106555192E-2</v>
      </c>
    </row>
    <row r="40" spans="1:4" x14ac:dyDescent="0.25">
      <c r="A40" s="48" t="s">
        <v>776</v>
      </c>
      <c r="B40" s="49" t="s">
        <v>347</v>
      </c>
      <c r="C40" s="39">
        <v>7.8805394794673939E-2</v>
      </c>
      <c r="D40" s="50">
        <v>7.8643324695514133E-2</v>
      </c>
    </row>
    <row r="41" spans="1:4" x14ac:dyDescent="0.25">
      <c r="A41" s="48" t="s">
        <v>777</v>
      </c>
      <c r="B41" s="49" t="s">
        <v>507</v>
      </c>
      <c r="C41" s="39">
        <v>7.445037209893729E-2</v>
      </c>
      <c r="D41" s="45">
        <v>7.4268031025608611E-2</v>
      </c>
    </row>
    <row r="42" spans="1:4" x14ac:dyDescent="0.25">
      <c r="A42" s="48" t="s">
        <v>778</v>
      </c>
      <c r="B42" s="49" t="s">
        <v>355</v>
      </c>
      <c r="C42" s="39">
        <v>7.0081266253632452E-2</v>
      </c>
      <c r="D42" s="50">
        <v>7.0114445632497829E-2</v>
      </c>
    </row>
    <row r="43" spans="1:4" x14ac:dyDescent="0.25">
      <c r="A43" s="48" t="s">
        <v>779</v>
      </c>
      <c r="B43" s="49" t="s">
        <v>371</v>
      </c>
      <c r="C43" s="39">
        <v>0.16928007654097607</v>
      </c>
      <c r="D43" s="45">
        <v>0.17064685616133374</v>
      </c>
    </row>
    <row r="44" spans="1:4" x14ac:dyDescent="0.25">
      <c r="A44" s="48" t="s">
        <v>780</v>
      </c>
      <c r="B44" s="49" t="s">
        <v>233</v>
      </c>
      <c r="C44" s="39">
        <v>5.093651891936303E-2</v>
      </c>
      <c r="D44" s="50">
        <v>5.0916537421279426E-2</v>
      </c>
    </row>
    <row r="45" spans="1:4" x14ac:dyDescent="0.25">
      <c r="A45" s="48" t="s">
        <v>781</v>
      </c>
      <c r="B45" s="49" t="s">
        <v>383</v>
      </c>
      <c r="C45" s="39">
        <v>9.6236148764845583E-2</v>
      </c>
      <c r="D45" s="45">
        <v>9.602643542831199E-2</v>
      </c>
    </row>
    <row r="46" spans="1:4" x14ac:dyDescent="0.25">
      <c r="A46" s="48" t="s">
        <v>782</v>
      </c>
      <c r="B46" s="49" t="s">
        <v>387</v>
      </c>
      <c r="C46" s="39">
        <v>0.11761246615172764</v>
      </c>
      <c r="D46" s="50">
        <v>0.11774989342008312</v>
      </c>
    </row>
    <row r="47" spans="1:4" x14ac:dyDescent="0.25">
      <c r="A47" s="48" t="s">
        <v>783</v>
      </c>
      <c r="B47" s="49" t="s">
        <v>337</v>
      </c>
      <c r="C47" s="39">
        <v>0.11441848886820048</v>
      </c>
      <c r="D47" s="45">
        <v>0.11428670428875584</v>
      </c>
    </row>
    <row r="48" spans="1:4" x14ac:dyDescent="0.25">
      <c r="A48" s="48" t="s">
        <v>784</v>
      </c>
      <c r="B48" s="49" t="s">
        <v>391</v>
      </c>
      <c r="C48" s="39">
        <v>6.1450909918642271E-2</v>
      </c>
      <c r="D48" s="50">
        <v>6.1400303930530559E-2</v>
      </c>
    </row>
    <row r="49" spans="1:4" x14ac:dyDescent="0.25">
      <c r="A49" s="48" t="s">
        <v>785</v>
      </c>
      <c r="B49" s="49" t="s">
        <v>395</v>
      </c>
      <c r="C49" s="39">
        <v>0.14666908009811058</v>
      </c>
      <c r="D49" s="45">
        <v>0.1461722024610761</v>
      </c>
    </row>
    <row r="50" spans="1:4" x14ac:dyDescent="0.25">
      <c r="A50" s="48" t="s">
        <v>786</v>
      </c>
      <c r="B50" s="49" t="s">
        <v>397</v>
      </c>
      <c r="C50" s="39">
        <v>8.2403687118504904E-2</v>
      </c>
      <c r="D50" s="50">
        <v>8.2197963024219819E-2</v>
      </c>
    </row>
    <row r="51" spans="1:4" x14ac:dyDescent="0.25">
      <c r="A51" s="48" t="s">
        <v>787</v>
      </c>
      <c r="B51" s="49" t="s">
        <v>273</v>
      </c>
      <c r="C51" s="39">
        <v>0.10743862428507245</v>
      </c>
      <c r="D51" s="45">
        <v>0.10744097688779071</v>
      </c>
    </row>
    <row r="52" spans="1:4" x14ac:dyDescent="0.25">
      <c r="A52" s="48" t="s">
        <v>788</v>
      </c>
      <c r="B52" s="49" t="s">
        <v>173</v>
      </c>
      <c r="C52" s="39">
        <v>0.19201898330174474</v>
      </c>
      <c r="D52" s="50">
        <v>0.19201506728120749</v>
      </c>
    </row>
    <row r="53" spans="1:4" x14ac:dyDescent="0.25">
      <c r="A53" s="48" t="s">
        <v>789</v>
      </c>
      <c r="B53" s="49" t="s">
        <v>115</v>
      </c>
      <c r="C53" s="39">
        <v>6.7259524956213804E-2</v>
      </c>
      <c r="D53" s="45">
        <v>6.7085124257684148E-2</v>
      </c>
    </row>
    <row r="54" spans="1:4" x14ac:dyDescent="0.25">
      <c r="A54" s="48" t="s">
        <v>790</v>
      </c>
      <c r="B54" s="49" t="s">
        <v>413</v>
      </c>
      <c r="C54" s="39">
        <v>0.1343311910477169</v>
      </c>
      <c r="D54" s="50">
        <v>0.13394227534278991</v>
      </c>
    </row>
    <row r="55" spans="1:4" x14ac:dyDescent="0.25">
      <c r="A55" s="48" t="s">
        <v>791</v>
      </c>
      <c r="B55" s="49" t="s">
        <v>45</v>
      </c>
      <c r="C55" s="39">
        <v>0.35636481149512877</v>
      </c>
      <c r="D55" s="45">
        <v>0.35563884939507484</v>
      </c>
    </row>
    <row r="56" spans="1:4" x14ac:dyDescent="0.25">
      <c r="A56" s="48" t="s">
        <v>792</v>
      </c>
      <c r="B56" s="49" t="s">
        <v>137</v>
      </c>
      <c r="C56" s="39">
        <v>0.15269779212684362</v>
      </c>
      <c r="D56" s="50">
        <v>0.15276788807172595</v>
      </c>
    </row>
    <row r="57" spans="1:4" x14ac:dyDescent="0.25">
      <c r="A57" s="48" t="s">
        <v>793</v>
      </c>
      <c r="B57" s="49" t="s">
        <v>433</v>
      </c>
      <c r="C57" s="39">
        <v>8.490318296543263E-2</v>
      </c>
      <c r="D57" s="45">
        <v>8.4973736778656689E-2</v>
      </c>
    </row>
    <row r="58" spans="1:4" x14ac:dyDescent="0.25">
      <c r="A58" s="48" t="s">
        <v>794</v>
      </c>
      <c r="B58" s="49" t="s">
        <v>563</v>
      </c>
      <c r="C58" s="39">
        <v>0.14765118251839374</v>
      </c>
      <c r="D58" s="50">
        <v>0.14729789550904196</v>
      </c>
    </row>
    <row r="59" spans="1:4" x14ac:dyDescent="0.25">
      <c r="A59" s="48" t="s">
        <v>795</v>
      </c>
      <c r="B59" s="49" t="s">
        <v>619</v>
      </c>
      <c r="C59" s="39">
        <v>0.13577333247497009</v>
      </c>
      <c r="D59" s="45">
        <v>0.136407536724101</v>
      </c>
    </row>
    <row r="60" spans="1:4" x14ac:dyDescent="0.25">
      <c r="A60" s="48" t="s">
        <v>796</v>
      </c>
      <c r="B60" s="49" t="s">
        <v>453</v>
      </c>
      <c r="C60" s="39">
        <v>8.2886563104445032E-2</v>
      </c>
      <c r="D60" s="50">
        <v>8.2667048287799277E-2</v>
      </c>
    </row>
    <row r="61" spans="1:4" x14ac:dyDescent="0.25">
      <c r="A61" s="48" t="s">
        <v>797</v>
      </c>
      <c r="B61" s="49" t="s">
        <v>451</v>
      </c>
      <c r="C61" s="39">
        <v>7.6544580793329792E-2</v>
      </c>
      <c r="D61" s="45">
        <v>7.6366274604725393E-2</v>
      </c>
    </row>
    <row r="62" spans="1:4" x14ac:dyDescent="0.25">
      <c r="A62" s="48" t="s">
        <v>798</v>
      </c>
      <c r="B62" s="49" t="s">
        <v>359</v>
      </c>
      <c r="C62" s="39">
        <v>8.2089461000252356E-2</v>
      </c>
      <c r="D62" s="50">
        <v>8.18349032923604E-2</v>
      </c>
    </row>
    <row r="63" spans="1:4" x14ac:dyDescent="0.25">
      <c r="A63" s="48" t="s">
        <v>799</v>
      </c>
      <c r="B63" s="49" t="s">
        <v>67</v>
      </c>
      <c r="C63" s="39">
        <v>9.0103302631673848E-2</v>
      </c>
      <c r="D63" s="45">
        <v>8.9947059954866265E-2</v>
      </c>
    </row>
    <row r="64" spans="1:4" x14ac:dyDescent="0.25">
      <c r="A64" s="48" t="s">
        <v>800</v>
      </c>
      <c r="B64" s="49" t="s">
        <v>467</v>
      </c>
      <c r="C64" s="39">
        <v>7.4148359312701931E-2</v>
      </c>
      <c r="D64" s="45">
        <v>7.3883238248995467E-2</v>
      </c>
    </row>
    <row r="65" spans="1:4" x14ac:dyDescent="0.25">
      <c r="A65" s="48" t="s">
        <v>801</v>
      </c>
      <c r="B65" s="49" t="s">
        <v>119</v>
      </c>
      <c r="C65" s="39">
        <v>0.27147916109287124</v>
      </c>
      <c r="D65" s="45">
        <v>0.27140897144965126</v>
      </c>
    </row>
    <row r="66" spans="1:4" x14ac:dyDescent="0.25">
      <c r="A66" s="48" t="s">
        <v>802</v>
      </c>
      <c r="B66" s="49" t="s">
        <v>571</v>
      </c>
      <c r="C66" s="39">
        <v>6.4284118418521274E-2</v>
      </c>
      <c r="D66" s="45">
        <v>6.4341172253659679E-2</v>
      </c>
    </row>
    <row r="67" spans="1:4" x14ac:dyDescent="0.25">
      <c r="A67" s="48" t="s">
        <v>803</v>
      </c>
      <c r="B67" s="49" t="s">
        <v>103</v>
      </c>
      <c r="C67" s="39">
        <v>9.4216448511100878E-2</v>
      </c>
      <c r="D67" s="45">
        <v>9.4049624742742755E-2</v>
      </c>
    </row>
    <row r="68" spans="1:4" x14ac:dyDescent="0.25">
      <c r="A68" s="48" t="s">
        <v>804</v>
      </c>
      <c r="B68" s="49" t="s">
        <v>569</v>
      </c>
      <c r="C68" s="39">
        <v>7.7591864979988601E-2</v>
      </c>
      <c r="D68" s="45">
        <v>7.7398223412077694E-2</v>
      </c>
    </row>
    <row r="69" spans="1:4" x14ac:dyDescent="0.25">
      <c r="A69" s="48" t="s">
        <v>805</v>
      </c>
      <c r="B69" s="49" t="s">
        <v>475</v>
      </c>
      <c r="C69" s="39">
        <v>8.9987954230871484E-2</v>
      </c>
      <c r="D69" s="45">
        <v>8.9889647453981064E-2</v>
      </c>
    </row>
    <row r="70" spans="1:4" x14ac:dyDescent="0.25">
      <c r="A70" s="48" t="s">
        <v>806</v>
      </c>
      <c r="B70" s="49" t="s">
        <v>483</v>
      </c>
      <c r="C70" s="39">
        <v>7.1113506037213045E-2</v>
      </c>
      <c r="D70" s="45">
        <v>7.0939568245394213E-2</v>
      </c>
    </row>
    <row r="71" spans="1:4" x14ac:dyDescent="0.25">
      <c r="A71" s="48" t="s">
        <v>807</v>
      </c>
      <c r="B71" s="49" t="s">
        <v>485</v>
      </c>
      <c r="C71" s="39">
        <v>7.8344337561645758E-2</v>
      </c>
      <c r="D71" s="45">
        <v>7.8146243142631563E-2</v>
      </c>
    </row>
    <row r="72" spans="1:4" x14ac:dyDescent="0.25">
      <c r="A72" s="48" t="s">
        <v>808</v>
      </c>
      <c r="B72" s="49" t="s">
        <v>495</v>
      </c>
      <c r="C72" s="39">
        <v>0.26116696620587598</v>
      </c>
      <c r="D72" s="45">
        <v>0.26107207842734687</v>
      </c>
    </row>
    <row r="73" spans="1:4" x14ac:dyDescent="0.25">
      <c r="A73" s="48" t="s">
        <v>809</v>
      </c>
      <c r="B73" s="49" t="s">
        <v>505</v>
      </c>
      <c r="C73" s="39">
        <v>6.1331799702155576E-2</v>
      </c>
      <c r="D73" s="45">
        <v>6.1276710397976948E-2</v>
      </c>
    </row>
    <row r="74" spans="1:4" x14ac:dyDescent="0.25">
      <c r="A74" s="48" t="s">
        <v>810</v>
      </c>
      <c r="B74" s="49" t="s">
        <v>527</v>
      </c>
      <c r="C74" s="39">
        <v>0.13426291071409935</v>
      </c>
      <c r="D74" s="45">
        <v>0.13409002964349626</v>
      </c>
    </row>
    <row r="75" spans="1:4" x14ac:dyDescent="0.25">
      <c r="A75" s="48" t="s">
        <v>811</v>
      </c>
      <c r="B75" s="49" t="s">
        <v>77</v>
      </c>
      <c r="C75" s="39">
        <v>8.7860051239883719E-2</v>
      </c>
      <c r="D75" s="45">
        <v>8.763614858832959E-2</v>
      </c>
    </row>
    <row r="76" spans="1:4" x14ac:dyDescent="0.25">
      <c r="A76" s="48" t="s">
        <v>812</v>
      </c>
      <c r="B76" s="49" t="s">
        <v>539</v>
      </c>
      <c r="C76" s="39">
        <v>5.5016928165861637E-2</v>
      </c>
      <c r="D76" s="45">
        <v>5.4851610545558205E-2</v>
      </c>
    </row>
    <row r="77" spans="1:4" x14ac:dyDescent="0.25">
      <c r="A77" s="48" t="s">
        <v>813</v>
      </c>
      <c r="B77" s="49" t="s">
        <v>547</v>
      </c>
      <c r="C77" s="39">
        <v>7.297842743066521E-2</v>
      </c>
      <c r="D77" s="45">
        <v>7.2793319852904076E-2</v>
      </c>
    </row>
    <row r="78" spans="1:4" x14ac:dyDescent="0.25">
      <c r="A78" s="48" t="s">
        <v>814</v>
      </c>
      <c r="B78" s="49" t="s">
        <v>245</v>
      </c>
      <c r="C78" s="39">
        <v>0.27147916109287124</v>
      </c>
      <c r="D78" s="45">
        <v>0.27140897144965126</v>
      </c>
    </row>
    <row r="79" spans="1:4" x14ac:dyDescent="0.25">
      <c r="A79" s="48" t="s">
        <v>815</v>
      </c>
      <c r="B79" s="49" t="s">
        <v>551</v>
      </c>
      <c r="C79" s="39">
        <v>0.19369231927384645</v>
      </c>
      <c r="D79" s="45">
        <v>0.19317276089747576</v>
      </c>
    </row>
    <row r="80" spans="1:4" x14ac:dyDescent="0.25">
      <c r="A80" s="48" t="s">
        <v>816</v>
      </c>
      <c r="B80" s="49" t="s">
        <v>47</v>
      </c>
      <c r="C80" s="39">
        <v>5.7468851391049972E-2</v>
      </c>
      <c r="D80" s="45">
        <v>5.7273180601341143E-2</v>
      </c>
    </row>
    <row r="81" spans="1:4" x14ac:dyDescent="0.25">
      <c r="A81" s="48" t="s">
        <v>817</v>
      </c>
      <c r="B81" s="49" t="s">
        <v>117</v>
      </c>
      <c r="C81" s="39">
        <v>0.27147916109287124</v>
      </c>
      <c r="D81" s="45">
        <v>0.27140897144965126</v>
      </c>
    </row>
    <row r="82" spans="1:4" x14ac:dyDescent="0.25">
      <c r="A82" s="48" t="s">
        <v>818</v>
      </c>
      <c r="B82" s="49" t="s">
        <v>121</v>
      </c>
      <c r="C82" s="39">
        <v>0.27147916109287124</v>
      </c>
      <c r="D82" s="45">
        <v>0.27140897144965126</v>
      </c>
    </row>
    <row r="83" spans="1:4" x14ac:dyDescent="0.25">
      <c r="A83" s="48" t="s">
        <v>819</v>
      </c>
      <c r="B83" s="49" t="s">
        <v>185</v>
      </c>
      <c r="C83" s="39">
        <v>5.7783670865569486E-2</v>
      </c>
      <c r="D83" s="45">
        <v>5.7568660095635979E-2</v>
      </c>
    </row>
    <row r="84" spans="1:4" x14ac:dyDescent="0.25">
      <c r="A84" s="48" t="s">
        <v>820</v>
      </c>
      <c r="B84" s="49" t="s">
        <v>187</v>
      </c>
      <c r="C84" s="39">
        <v>0.17819375368597223</v>
      </c>
      <c r="D84" s="45">
        <v>0.17764409315139801</v>
      </c>
    </row>
    <row r="85" spans="1:4" x14ac:dyDescent="0.25">
      <c r="A85" s="48" t="s">
        <v>821</v>
      </c>
      <c r="B85" s="49" t="s">
        <v>179</v>
      </c>
      <c r="C85" s="39">
        <v>9.26253884766223E-2</v>
      </c>
      <c r="D85" s="45">
        <v>9.2619071031563388E-2</v>
      </c>
    </row>
    <row r="86" spans="1:4" x14ac:dyDescent="0.25">
      <c r="A86" s="48" t="s">
        <v>822</v>
      </c>
      <c r="B86" s="49" t="s">
        <v>587</v>
      </c>
      <c r="C86" s="39">
        <v>0.18221416054772838</v>
      </c>
      <c r="D86" s="45">
        <v>0.18167755675825703</v>
      </c>
    </row>
    <row r="87" spans="1:4" x14ac:dyDescent="0.25">
      <c r="A87" s="48" t="s">
        <v>823</v>
      </c>
      <c r="B87" s="49" t="s">
        <v>435</v>
      </c>
      <c r="C87" s="39">
        <v>0.21227421127219009</v>
      </c>
      <c r="D87" s="45">
        <v>0.21161705291332708</v>
      </c>
    </row>
    <row r="88" spans="1:4" x14ac:dyDescent="0.25">
      <c r="A88" s="48" t="s">
        <v>824</v>
      </c>
      <c r="B88" s="49" t="s">
        <v>43</v>
      </c>
      <c r="C88" s="39">
        <v>0.17070025990533369</v>
      </c>
      <c r="D88" s="45">
        <v>0.17047440565065908</v>
      </c>
    </row>
    <row r="89" spans="1:4" x14ac:dyDescent="0.25">
      <c r="A89" s="48" t="s">
        <v>825</v>
      </c>
      <c r="B89" s="49" t="s">
        <v>605</v>
      </c>
      <c r="C89" s="39">
        <v>8.3202622475927718E-2</v>
      </c>
      <c r="D89" s="45">
        <v>8.3055435352216961E-2</v>
      </c>
    </row>
    <row r="90" spans="1:4" x14ac:dyDescent="0.25">
      <c r="A90" s="48" t="s">
        <v>826</v>
      </c>
      <c r="B90" s="49" t="s">
        <v>611</v>
      </c>
      <c r="C90" s="39">
        <v>0.3027994001344414</v>
      </c>
      <c r="D90" s="45">
        <v>0.3032920720015857</v>
      </c>
    </row>
    <row r="91" spans="1:4" x14ac:dyDescent="0.25">
      <c r="A91" s="48" t="s">
        <v>827</v>
      </c>
      <c r="B91" s="49" t="s">
        <v>291</v>
      </c>
      <c r="C91" s="39">
        <v>7.4429392402539846E-2</v>
      </c>
      <c r="D91" s="45">
        <v>7.4248272519130326E-2</v>
      </c>
    </row>
    <row r="92" spans="1:4" x14ac:dyDescent="0.25">
      <c r="A92" s="48" t="s">
        <v>828</v>
      </c>
      <c r="B92" s="49" t="s">
        <v>617</v>
      </c>
      <c r="C92" s="39">
        <v>6.5031162680530746E-2</v>
      </c>
      <c r="D92" s="45">
        <v>6.4862887998006338E-2</v>
      </c>
    </row>
    <row r="93" spans="1:4" x14ac:dyDescent="0.25">
      <c r="A93" s="48" t="s">
        <v>829</v>
      </c>
      <c r="B93" s="49" t="s">
        <v>607</v>
      </c>
      <c r="C93" s="39">
        <v>0.24166797767304629</v>
      </c>
      <c r="D93" s="45">
        <v>0.24121626794333673</v>
      </c>
    </row>
    <row r="94" spans="1:4" x14ac:dyDescent="0.25">
      <c r="A94" s="48" t="s">
        <v>830</v>
      </c>
      <c r="B94" s="49" t="s">
        <v>631</v>
      </c>
      <c r="C94" s="39">
        <v>1.8957864614311638E-2</v>
      </c>
      <c r="D94" s="45">
        <v>1.891466235424925E-2</v>
      </c>
    </row>
    <row r="95" spans="1:4" x14ac:dyDescent="0.25">
      <c r="A95" s="48" t="s">
        <v>831</v>
      </c>
      <c r="B95" s="49" t="s">
        <v>647</v>
      </c>
      <c r="C95" s="39">
        <v>6.4796157410459021E-2</v>
      </c>
      <c r="D95" s="45">
        <v>6.4694869393632587E-2</v>
      </c>
    </row>
    <row r="96" spans="1:4" x14ac:dyDescent="0.25">
      <c r="A96" s="48" t="s">
        <v>832</v>
      </c>
      <c r="B96" s="49" t="s">
        <v>639</v>
      </c>
      <c r="C96" s="39">
        <v>0.11367432487007358</v>
      </c>
      <c r="D96" s="45">
        <v>0.11399810989092575</v>
      </c>
    </row>
    <row r="97" spans="1:4" x14ac:dyDescent="0.25">
      <c r="A97" s="48" t="s">
        <v>833</v>
      </c>
      <c r="B97" s="49" t="s">
        <v>157</v>
      </c>
      <c r="C97" s="39">
        <v>9.8012595265342242E-2</v>
      </c>
      <c r="D97" s="45">
        <v>9.8082746433311691E-2</v>
      </c>
    </row>
    <row r="98" spans="1:4" x14ac:dyDescent="0.25">
      <c r="A98" s="48" t="s">
        <v>834</v>
      </c>
      <c r="B98" s="49" t="s">
        <v>637</v>
      </c>
      <c r="C98" s="39">
        <v>5.8856914202042081E-2</v>
      </c>
      <c r="D98" s="45">
        <v>5.87042718176349E-2</v>
      </c>
    </row>
    <row r="99" spans="1:4" x14ac:dyDescent="0.25">
      <c r="A99" s="48" t="s">
        <v>835</v>
      </c>
      <c r="B99" s="49" t="s">
        <v>325</v>
      </c>
      <c r="C99" s="39">
        <v>5.7254889239547191E-2</v>
      </c>
      <c r="D99" s="45">
        <v>5.7126619710915837E-2</v>
      </c>
    </row>
    <row r="100" spans="1:4" x14ac:dyDescent="0.25">
      <c r="A100" s="48" t="s">
        <v>836</v>
      </c>
      <c r="B100" s="49" t="s">
        <v>655</v>
      </c>
      <c r="C100" s="39">
        <v>0.13263246227406411</v>
      </c>
      <c r="D100" s="45">
        <v>0.13263431140856766</v>
      </c>
    </row>
    <row r="101" spans="1:4" x14ac:dyDescent="0.25">
      <c r="A101" s="48" t="s">
        <v>837</v>
      </c>
      <c r="B101" s="49" t="s">
        <v>665</v>
      </c>
      <c r="C101" s="39">
        <v>6.2458516674851833E-2</v>
      </c>
      <c r="D101" s="45">
        <v>6.229389845523723E-2</v>
      </c>
    </row>
    <row r="102" spans="1:4" x14ac:dyDescent="0.25">
      <c r="A102" s="48" t="s">
        <v>838</v>
      </c>
      <c r="B102" s="49" t="s">
        <v>661</v>
      </c>
      <c r="C102" s="39">
        <v>5.8584853621281394E-2</v>
      </c>
      <c r="D102" s="45">
        <v>5.8460049673325451E-2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19,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118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33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294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354</v>
      </c>
      <c r="D24" s="13">
        <v>354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281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272</v>
      </c>
      <c r="D28" s="13">
        <v>274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437</v>
      </c>
      <c r="D35" s="19">
        <v>433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253</v>
      </c>
      <c r="D36" s="19">
        <v>252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343</v>
      </c>
      <c r="D37" s="19">
        <v>342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303</v>
      </c>
      <c r="D38" s="19">
        <v>303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216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237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252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692</v>
      </c>
      <c r="D47" s="19">
        <v>688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393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248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171</v>
      </c>
      <c r="D51" s="19">
        <v>173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193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702</v>
      </c>
      <c r="D57" s="19">
        <v>700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402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423</v>
      </c>
      <c r="D59" s="19">
        <v>422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275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610</v>
      </c>
      <c r="D65" s="25">
        <v>656</v>
      </c>
      <c r="E65" s="26">
        <v>700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236</v>
      </c>
      <c r="D66" s="29">
        <v>443</v>
      </c>
      <c r="E66" s="30">
        <v>482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19,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45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417</v>
      </c>
      <c r="D23" s="13">
        <v>413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260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392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395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369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360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385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385</v>
      </c>
      <c r="D30" s="14">
        <v>385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362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505</v>
      </c>
      <c r="D37" s="19">
        <v>504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294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306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288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315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643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307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603</v>
      </c>
      <c r="D49" s="19">
        <v>602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321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276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571</v>
      </c>
      <c r="D57" s="19">
        <v>569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412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668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367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424</v>
      </c>
      <c r="C65" s="24">
        <v>539</v>
      </c>
      <c r="D65" s="25">
        <v>550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502</v>
      </c>
      <c r="D66" s="29">
        <v>617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249</v>
      </c>
      <c r="E67" s="30">
        <v>408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19,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19,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19,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19,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2211</v>
      </c>
      <c r="D17" s="26">
        <v>4805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1312</v>
      </c>
      <c r="D18" s="30">
        <v>4226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19,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19,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19,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19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0.12615010516868952</v>
      </c>
      <c r="D5" s="40">
        <v>0.1261580608230651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0.17070025990533369</v>
      </c>
      <c r="D6" s="45">
        <v>0.17047440565065908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0.35636481149512877</v>
      </c>
      <c r="D7" s="50">
        <v>0.35563884939507484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5.7468851391049972E-2</v>
      </c>
      <c r="D8" s="50">
        <v>5.7273180601341143E-2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0.15603512530882738</v>
      </c>
      <c r="D9" s="50">
        <v>0.15623207223221211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0.11167015051249243</v>
      </c>
      <c r="D10" s="50">
        <v>0.11153357683006747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0.15128952795835451</v>
      </c>
      <c r="D11" s="50">
        <v>0.15175439021688769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0.15217616110553864</v>
      </c>
      <c r="D12" s="50">
        <v>0.15216439005307464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0.19280409668956852</v>
      </c>
      <c r="D13" s="50">
        <v>0.19280354900631336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0.11740794970854554</v>
      </c>
      <c r="D14" s="50">
        <v>0.11763571822599653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0.10973482394286803</v>
      </c>
      <c r="D15" s="50">
        <v>0.10974324608211156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6.9889047432493051E-2</v>
      </c>
      <c r="D16" s="50">
        <v>6.9683021402000153E-2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8.9342341561694655E-2</v>
      </c>
      <c r="D17" s="50">
        <v>8.9180036697294671E-2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9.0103302631673848E-2</v>
      </c>
      <c r="D18" s="50">
        <v>8.9947059954866265E-2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0.12698664979916241</v>
      </c>
      <c r="D19" s="50">
        <v>0.12721229473308843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0.14666475600196649</v>
      </c>
      <c r="D20" s="50">
        <v>0.14611766659295281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0.34500283310013991</v>
      </c>
      <c r="D21" s="50">
        <v>0.34448271676751152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0.15715841447353718</v>
      </c>
      <c r="D22" s="50">
        <v>0.15684859200108686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8.7860051239883719E-2</v>
      </c>
      <c r="D23" s="50">
        <v>8.763614858832959E-2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0.12532348273948202</v>
      </c>
      <c r="D24" s="50">
        <v>0.12486378321112519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9.2687428352831752E-2</v>
      </c>
      <c r="D25" s="50">
        <v>9.2704743774690318E-2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9.4023594745504091E-2</v>
      </c>
      <c r="D26" s="50">
        <v>9.3753528364252547E-2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0.15373112952268186</v>
      </c>
      <c r="D27" s="50">
        <v>0.15344933585966866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0.20640065990569284</v>
      </c>
      <c r="D28" s="50">
        <v>0.20605390674777138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0.11239504219448254</v>
      </c>
      <c r="D29" s="50">
        <v>0.11296539562900276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6.0558705569326701E-2</v>
      </c>
      <c r="D30" s="50">
        <v>6.0412674981635481E-2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0.12726161933373051</v>
      </c>
      <c r="D31" s="50">
        <v>0.12686504214971212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8.2769544301820527E-2</v>
      </c>
      <c r="D32" s="50">
        <v>8.2504130832917022E-2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6.7605739532409337E-2</v>
      </c>
      <c r="D33" s="50">
        <v>6.735667644217766E-2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9.9659383374603408E-2</v>
      </c>
      <c r="D34" s="50">
        <v>9.9637048987463797E-2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0.25927822068053891</v>
      </c>
      <c r="D35" s="50">
        <v>0.25909158204473504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9.4216448511100878E-2</v>
      </c>
      <c r="D36" s="50">
        <v>9.4049624742742755E-2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0.16912365635986135</v>
      </c>
      <c r="D37" s="50">
        <v>0.16867447897364019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0.3556547759285042</v>
      </c>
      <c r="D38" s="50">
        <v>0.35728009310880959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0.21468345965574792</v>
      </c>
      <c r="D39" s="50">
        <v>0.21405572335658107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0.10699366282503286</v>
      </c>
      <c r="D40" s="50">
        <v>0.1069135808300405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7.3371341441669263E-2</v>
      </c>
      <c r="D41" s="50">
        <v>7.3196167647241239E-2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6.7259524956213804E-2</v>
      </c>
      <c r="D42" s="50">
        <v>6.7085124257684148E-2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0.27147916109287124</v>
      </c>
      <c r="D43" s="50">
        <v>0.27140897144965126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0.27147916109287124</v>
      </c>
      <c r="D44" s="50">
        <v>0.27140897144965126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0.27147916109287124</v>
      </c>
      <c r="D45" s="50">
        <v>0.27140897144965126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0.18551692627702249</v>
      </c>
      <c r="D46" s="50">
        <v>0.18506946698851459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0.14515982900978158</v>
      </c>
      <c r="D47" s="50">
        <v>0.14557357003782567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0.13279605943002892</v>
      </c>
      <c r="D48" s="50">
        <v>0.13235631577492649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7.1975423288172594E-2</v>
      </c>
      <c r="D49" s="50">
        <v>7.1815941121875157E-2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0.14564419659042513</v>
      </c>
      <c r="D50" s="50">
        <v>0.14528527382992917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6.6621845521982054E-2</v>
      </c>
      <c r="D51" s="50">
        <v>6.6763482815723613E-2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7.769889861502341E-2</v>
      </c>
      <c r="D52" s="50">
        <v>7.7456242762608818E-2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0.15269779212684362</v>
      </c>
      <c r="D53" s="50">
        <v>0.15276788807172595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0.14387028976763544</v>
      </c>
      <c r="D54" s="50">
        <v>0.1434306437604112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0.12303563967821542</v>
      </c>
      <c r="D55" s="50">
        <v>0.122750123657816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0.22646698904671034</v>
      </c>
      <c r="D56" s="50">
        <v>0.22636438189206612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0.10268488928130266</v>
      </c>
      <c r="D57" s="50">
        <v>0.10347442177900501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0.11219576271881673</v>
      </c>
      <c r="D58" s="50">
        <v>0.11185535868568773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5.3600951700800689E-2</v>
      </c>
      <c r="D59" s="50">
        <v>5.3604418616324555E-2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0.23338359135375314</v>
      </c>
      <c r="D60" s="50">
        <v>0.23335388447541888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0.10340906640318862</v>
      </c>
      <c r="D61" s="58">
        <v>0.10340956451118352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0.22135005794627352</v>
      </c>
      <c r="D62" s="58">
        <v>0.2208661442162082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9.8012595265342242E-2</v>
      </c>
      <c r="D63" s="58">
        <v>9.8082746433311691E-2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0.13712593950819507</v>
      </c>
      <c r="D64" s="58">
        <v>0.13672313747127918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7.7332416956929814E-2</v>
      </c>
      <c r="D65" s="58">
        <v>7.7133954313310049E-2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0.13828893021468311</v>
      </c>
      <c r="D66" s="58">
        <v>0.13790497782859076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6.6562082100026315E-2</v>
      </c>
      <c r="D67" s="50">
        <v>6.6340611495565055E-2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8.0497973918993174E-2</v>
      </c>
      <c r="D68" s="50">
        <v>8.0346288940401966E-2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0.17030790190639672</v>
      </c>
      <c r="D69" s="50">
        <v>0.16977098390291628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6.4005297358666072E-2</v>
      </c>
      <c r="D70" s="50">
        <v>6.3957481051648196E-2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0.19201898330174474</v>
      </c>
      <c r="D71" s="50">
        <v>0.19201506728120749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6.6993108183558261E-2</v>
      </c>
      <c r="D72" s="50">
        <v>6.6808150483018774E-2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0.19430563019604366</v>
      </c>
      <c r="D73" s="50">
        <v>0.19359415662408436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9.181231798712354E-2</v>
      </c>
      <c r="D74" s="50">
        <v>9.1806000542064642E-2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8.1177726661034802E-2</v>
      </c>
      <c r="D75" s="50">
        <v>8.0928677579036948E-2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0.1927209908418408</v>
      </c>
      <c r="D76" s="50">
        <v>0.19298708518344104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5.7783670865569486E-2</v>
      </c>
      <c r="D77" s="50">
        <v>5.7568660095635979E-2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0.17819375368597223</v>
      </c>
      <c r="D78" s="50">
        <v>0.17764409315139801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0.13768939686955872</v>
      </c>
      <c r="D79" s="50">
        <v>0.13697054434500089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9.4359409244018783E-2</v>
      </c>
      <c r="D80" s="50">
        <v>9.4570648732790086E-2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0.23453373533605112</v>
      </c>
      <c r="D81" s="50">
        <v>0.2411251454829057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0.10571263784013445</v>
      </c>
      <c r="D82" s="50">
        <v>0.10580762033639082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0.12590476655722077</v>
      </c>
      <c r="D83" s="50">
        <v>0.12557060205166443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0.19314664103104418</v>
      </c>
      <c r="D84" s="50">
        <v>0.19248063676183205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8.8622119821231082E-2</v>
      </c>
      <c r="D85" s="50">
        <v>8.8545003782939266E-2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0.18547854572287736</v>
      </c>
      <c r="D86" s="50">
        <v>0.18564458593031391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7.1373677939815305E-2</v>
      </c>
      <c r="D87" s="50">
        <v>7.1138219202396519E-2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0.12479710103398502</v>
      </c>
      <c r="D88" s="50">
        <v>0.1243831178714353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0.15045221696735786</v>
      </c>
      <c r="D89" s="50">
        <v>0.15044880358165563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0.11640129018559048</v>
      </c>
      <c r="D90" s="50">
        <v>0.11634757745179243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9.7940980548494982E-2</v>
      </c>
      <c r="D91" s="50">
        <v>9.7730101967828498E-2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0.27147916109287124</v>
      </c>
      <c r="D92" s="50">
        <v>0.27140897144965126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0.11029532142012896</v>
      </c>
      <c r="D93" s="50">
        <v>0.11030968752480448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0.10407642663375599</v>
      </c>
      <c r="D94" s="50">
        <v>0.10404099551892802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0.19267987582002274</v>
      </c>
      <c r="D95" s="50">
        <v>0.19363827016830976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0.14468595033885198</v>
      </c>
      <c r="D96" s="50">
        <v>0.14466745494237107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0.13344534473112185</v>
      </c>
      <c r="D97" s="50">
        <v>0.13312641089164112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0.21394115537913344</v>
      </c>
      <c r="D98" s="50">
        <v>0.21582517524259962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0.28643494531255598</v>
      </c>
      <c r="D99" s="50">
        <v>0.28649103042224322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0.15009203551796116</v>
      </c>
      <c r="D100" s="50">
        <v>0.15009214552992628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5.093651891936303E-2</v>
      </c>
      <c r="D101" s="50">
        <v>5.0916537421279426E-2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6.4670444248896244E-2</v>
      </c>
      <c r="D102" s="50">
        <v>6.4674833078421368E-2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5.9790650483654853E-2</v>
      </c>
      <c r="D103" s="50">
        <v>5.978923718163557E-2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0.20592641342644988</v>
      </c>
      <c r="D104" s="50">
        <v>0.20820647811567355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0.16101861212656154</v>
      </c>
      <c r="D105" s="50">
        <v>0.16057112185417755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0.22086126549489288</v>
      </c>
      <c r="D106" s="50">
        <v>0.22035348010375788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0.27147916109287124</v>
      </c>
      <c r="D107" s="50">
        <v>0.27140897144965126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0.27147916109287124</v>
      </c>
      <c r="D108" s="50">
        <v>0.27140897144965126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0.27147916109287124</v>
      </c>
      <c r="D109" s="50">
        <v>0.27140897144965126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0.27147916109287124</v>
      </c>
      <c r="D110" s="50">
        <v>0.27140897144965126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9.0857731330760666E-2</v>
      </c>
      <c r="D111" s="50">
        <v>9.082092866762595E-2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6.2582725759848412E-2</v>
      </c>
      <c r="D112" s="50">
        <v>6.2398736842415356E-2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0.18666850965340456</v>
      </c>
      <c r="D113" s="50">
        <v>0.18666407419885678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0.25193592593708275</v>
      </c>
      <c r="D114" s="50">
        <v>0.25159553608413532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0.20903987736189925</v>
      </c>
      <c r="D115" s="50">
        <v>0.20884484371241371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0.1014512610274019</v>
      </c>
      <c r="D116" s="50">
        <v>0.10149450183603129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0.18965969857146028</v>
      </c>
      <c r="D117" s="50">
        <v>0.18967302427442198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0.17960576925255667</v>
      </c>
      <c r="D118" s="50">
        <v>0.18019292766480244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0.13417399557833426</v>
      </c>
      <c r="D119" s="50">
        <v>0.13370222303043505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5.3072719224894066E-2</v>
      </c>
      <c r="D120" s="50">
        <v>5.2965526776742294E-2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0.10743862428507245</v>
      </c>
      <c r="D121" s="50">
        <v>0.10744097688779071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0.20195422369091032</v>
      </c>
      <c r="D122" s="50">
        <v>0.20273865313457004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0.10284496954110692</v>
      </c>
      <c r="D123" s="50">
        <v>0.10252518289265419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0.10853002921707126</v>
      </c>
      <c r="D124" s="50">
        <v>0.10854323718357684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6.6347640647448178E-2</v>
      </c>
      <c r="D125" s="50">
        <v>6.6271515219200688E-2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0.14174015218419492</v>
      </c>
      <c r="D126" s="50">
        <v>0.14148369807389305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0.39134953045859838</v>
      </c>
      <c r="D127" s="50">
        <v>0.39145363067943939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0.15824407889041792</v>
      </c>
      <c r="D128" s="50">
        <v>0.15839115908134857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9.7280148397773977E-2</v>
      </c>
      <c r="D129" s="50">
        <v>9.7046624614068142E-2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7.4429392402539846E-2</v>
      </c>
      <c r="D130" s="50">
        <v>7.4248272519130326E-2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4.7121370121000802E-2</v>
      </c>
      <c r="D131" s="50">
        <v>4.7007701332623893E-2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0.19866882185722559</v>
      </c>
      <c r="D132" s="50">
        <v>0.19837137883627429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0.11170803629256652</v>
      </c>
      <c r="D133" s="50">
        <v>0.11134312793813581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0.27673602721320084</v>
      </c>
      <c r="D134" s="50">
        <v>0.276685129933671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0.23907260823753146</v>
      </c>
      <c r="D135" s="50">
        <v>0.23973604561451828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0.22901910283367394</v>
      </c>
      <c r="D136" s="50">
        <v>0.2295854728044496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0.16391693459840023</v>
      </c>
      <c r="D137" s="50">
        <v>0.16348333242677288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0.36476594952565888</v>
      </c>
      <c r="D138" s="50">
        <v>0.3633157847882762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0.36056924235849713</v>
      </c>
      <c r="D139" s="50">
        <v>0.35910605675183122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0.26340461661306513</v>
      </c>
      <c r="D140" s="50">
        <v>0.26253233420743483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8.1118902901353457E-2</v>
      </c>
      <c r="D141" s="50">
        <v>8.1115445475946429E-2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4.1923125998115866E-2</v>
      </c>
      <c r="D142" s="50">
        <v>4.2149905520847977E-2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6.5180806712967929E-2</v>
      </c>
      <c r="D143" s="50">
        <v>6.5188182001715708E-2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0.4462213017883867</v>
      </c>
      <c r="D144" s="50">
        <v>0.44605158907384923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0.17403715394009683</v>
      </c>
      <c r="D145" s="50">
        <v>0.17399691462984401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7.474247152435827E-2</v>
      </c>
      <c r="D146" s="50">
        <v>7.4758655115948244E-2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5.7254889239547191E-2</v>
      </c>
      <c r="D147" s="50">
        <v>5.7126619710915837E-2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9.6897182082498604E-2</v>
      </c>
      <c r="D148" s="50">
        <v>9.662387052049709E-2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6.4823874323570979E-2</v>
      </c>
      <c r="D149" s="50">
        <v>6.4649998039754658E-2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0.15950587036168853</v>
      </c>
      <c r="D150" s="50">
        <v>0.1589973037094653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7.7656008133690863E-2</v>
      </c>
      <c r="D151" s="50">
        <v>7.7538121963618339E-2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0.18978548514711757</v>
      </c>
      <c r="D152" s="50">
        <v>0.18972798223915202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0.11441848886820048</v>
      </c>
      <c r="D153" s="50">
        <v>0.11428670428875584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0.10559782650833344</v>
      </c>
      <c r="D154" s="50">
        <v>0.10525205240198986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9.2100746757308588E-2</v>
      </c>
      <c r="D155" s="50">
        <v>9.2103906935754543E-2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0.2228578412729095</v>
      </c>
      <c r="D156" s="50">
        <v>0.22228657215574588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0.15642905575779431</v>
      </c>
      <c r="D157" s="50">
        <v>0.15706598512772374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7.8805394794673939E-2</v>
      </c>
      <c r="D158" s="50">
        <v>7.8643324695514133E-2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0.16533266179131173</v>
      </c>
      <c r="D159" s="50">
        <v>0.16539281169396391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0.2779083397797133</v>
      </c>
      <c r="D160" s="50">
        <v>0.27790932597110429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0.14957459202312517</v>
      </c>
      <c r="D161" s="50">
        <v>0.14913722751490091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7.0081266253632452E-2</v>
      </c>
      <c r="D162" s="50">
        <v>7.0114445632497829E-2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0.27669497091279677</v>
      </c>
      <c r="D163" s="50">
        <v>0.27599635142648998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8.2089461000252356E-2</v>
      </c>
      <c r="D164" s="50">
        <v>8.18349032923604E-2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0.19873359200326005</v>
      </c>
      <c r="D165" s="50">
        <v>0.1987763209302002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0.13267271840713329</v>
      </c>
      <c r="D166" s="50">
        <v>0.13256056091977791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0.12350540276630041</v>
      </c>
      <c r="D167" s="50">
        <v>0.12339758307969514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0.27456996022373897</v>
      </c>
      <c r="D168" s="50">
        <v>0.27518842468017013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0.17840135123844786</v>
      </c>
      <c r="D169" s="50">
        <v>0.17846742918742134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0.16928007654097607</v>
      </c>
      <c r="D170" s="50">
        <v>0.17064685616133374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0.25280884289055183</v>
      </c>
      <c r="D171" s="50">
        <v>0.25154162854555606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0.16599919797751844</v>
      </c>
      <c r="D172" s="50">
        <v>0.16637152035701255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0.18107503896786292</v>
      </c>
      <c r="D173" s="50">
        <v>0.18085945231421924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0.15665200531124079</v>
      </c>
      <c r="D174" s="50">
        <v>0.15661573909887794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0.23718055587682199</v>
      </c>
      <c r="D175" s="50">
        <v>0.2368505664772789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9.6236148764845583E-2</v>
      </c>
      <c r="D176" s="50">
        <v>9.602643542831199E-2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0.11329640184908404</v>
      </c>
      <c r="D177" s="58">
        <v>0.11299537648822564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0.11761246615172764</v>
      </c>
      <c r="D178" s="50">
        <v>0.11774989342008312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0.13952470860624208</v>
      </c>
      <c r="D179" s="50">
        <v>0.13905820744076533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6.1450909918642271E-2</v>
      </c>
      <c r="D180" s="50">
        <v>6.1400303930530559E-2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0.10542807663929309</v>
      </c>
      <c r="D181" s="50">
        <v>0.10527736806421877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0.14666908009811058</v>
      </c>
      <c r="D182" s="50">
        <v>0.1461722024610761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8.2403687118504904E-2</v>
      </c>
      <c r="D183" s="50">
        <v>8.2197963024219819E-2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0.25006159867377797</v>
      </c>
      <c r="D184" s="50">
        <v>0.249238548945107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0.1569414966434565</v>
      </c>
      <c r="D185" s="50">
        <v>0.15648209389340792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0.26123363851276671</v>
      </c>
      <c r="D186" s="50">
        <v>0.26082055588353642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0.2582013842628243</v>
      </c>
      <c r="D187" s="50">
        <v>0.25956056048383613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0.13441347605387557</v>
      </c>
      <c r="D188" s="50">
        <v>0.13436297359441196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6.6588780936725656E-2</v>
      </c>
      <c r="D189" s="50">
        <v>6.6381853774910154E-2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0.31137271576202818</v>
      </c>
      <c r="D190" s="50">
        <v>0.3110211061266599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0.1343311910477169</v>
      </c>
      <c r="D191" s="50">
        <v>0.13394227534278991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0.3383118389312072</v>
      </c>
      <c r="D192" s="50">
        <v>0.33819998206436763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7.1255657689022006E-2</v>
      </c>
      <c r="D193" s="50">
        <v>7.1171258635832735E-2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0.20547889053567106</v>
      </c>
      <c r="D194" s="50">
        <v>0.20549339969142855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0.20952919649181645</v>
      </c>
      <c r="D195" s="50">
        <v>0.20894452665905677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0.26365822986632215</v>
      </c>
      <c r="D196" s="50">
        <v>0.26350504723054097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0.23935140586763709</v>
      </c>
      <c r="D197" s="50">
        <v>0.2394275551899715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9.1198799457781143E-2</v>
      </c>
      <c r="D198" s="50">
        <v>9.1275439651503212E-2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0.13604667061401421</v>
      </c>
      <c r="D199" s="50">
        <v>0.13647094290272621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0.3397460090855986</v>
      </c>
      <c r="D200" s="50">
        <v>0.33939702332257804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8.490318296543263E-2</v>
      </c>
      <c r="D201" s="50">
        <v>8.4973736778656689E-2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0.21227421127219009</v>
      </c>
      <c r="D202" s="50">
        <v>0.21161705291332708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0.15554986569007617</v>
      </c>
      <c r="D203" s="50">
        <v>0.15603812597152861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9.1215362702084468E-2</v>
      </c>
      <c r="D204" s="50">
        <v>9.0932544807287116E-2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0.182795956079222</v>
      </c>
      <c r="D205" s="50">
        <v>0.1832123917938091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0.1443136804749591</v>
      </c>
      <c r="D206" s="50">
        <v>0.14391563821562453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0.10325897280152868</v>
      </c>
      <c r="D207" s="50">
        <v>0.10330263494069794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0.11226797972406304</v>
      </c>
      <c r="D208" s="50">
        <v>0.11221020021672883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0.16919250908803268</v>
      </c>
      <c r="D209" s="50">
        <v>0.16821616171088022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7.6544580793329792E-2</v>
      </c>
      <c r="D210" s="50">
        <v>7.6366274604725393E-2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8.2886563104445032E-2</v>
      </c>
      <c r="D211" s="50">
        <v>8.2667048287799277E-2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0.17596631844963256</v>
      </c>
      <c r="D212" s="58">
        <v>0.17573075406219818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0.12641548244281012</v>
      </c>
      <c r="D213" s="58">
        <v>0.12596180777754001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0.20201482720408526</v>
      </c>
      <c r="D214" s="50">
        <v>0.20197070708033255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0.17320255333211237</v>
      </c>
      <c r="D215" s="50">
        <v>0.17265546143578098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0.28119305086251023</v>
      </c>
      <c r="D216" s="50">
        <v>0.28139755805749173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7.9330078859374861E-2</v>
      </c>
      <c r="D217" s="50">
        <v>7.9085716667033346E-2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7.4148359312701931E-2</v>
      </c>
      <c r="D218" s="50">
        <v>7.3883238248995467E-2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0.11956999288069439</v>
      </c>
      <c r="D219" s="50">
        <v>0.119206279701256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7.0537670363739549E-2</v>
      </c>
      <c r="D220" s="50">
        <v>7.0387189989750867E-2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0.17547235324329363</v>
      </c>
      <c r="D221" s="50">
        <v>0.17574993091947844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6.8200437938883224E-2</v>
      </c>
      <c r="D222" s="50">
        <v>6.8102131161992818E-2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0.27474524485123841</v>
      </c>
      <c r="D223" s="50">
        <v>0.27364922118764756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6.8440432450754596E-2</v>
      </c>
      <c r="D224" s="50">
        <v>6.8248090972912775E-2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0.10918646298097398</v>
      </c>
      <c r="D225" s="50">
        <v>0.10904860922180561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7.1113506037213045E-2</v>
      </c>
      <c r="D226" s="62">
        <v>7.0939568245394213E-2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7.8344337561645758E-2</v>
      </c>
      <c r="D227" s="50">
        <v>7.8146243142631563E-2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0.14481127913830544</v>
      </c>
      <c r="D228" s="50">
        <v>0.14426656427967438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0.27121243806729645</v>
      </c>
      <c r="D229" s="50">
        <v>0.27059548801087513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0.17555994779111045</v>
      </c>
      <c r="D230" s="50">
        <v>0.17543819162673796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0.16367451964442351</v>
      </c>
      <c r="D231" s="50">
        <v>0.16368504796046773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0.26116696620587598</v>
      </c>
      <c r="D232" s="50">
        <v>0.26107207842734687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5.2356104686163141E-2</v>
      </c>
      <c r="D233" s="50">
        <v>5.2355370435243909E-2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0.25152351684982321</v>
      </c>
      <c r="D234" s="50">
        <v>0.25431342951266733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0.16446445346545308</v>
      </c>
      <c r="D235" s="50">
        <v>0.16462428788938294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8.7805095457236526E-2</v>
      </c>
      <c r="D236" s="50">
        <v>8.7339636064173748E-2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6.1331799702155576E-2</v>
      </c>
      <c r="D237" s="50">
        <v>6.1276710397976948E-2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7.445037209893729E-2</v>
      </c>
      <c r="D238" s="50">
        <v>7.4268031025608611E-2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0.10721255662062529</v>
      </c>
      <c r="D239" s="50">
        <v>0.10693347772167244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0.11085240916257751</v>
      </c>
      <c r="D240" s="50">
        <v>0.11053621421409587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0.22128562496489163</v>
      </c>
      <c r="D241" s="50">
        <v>0.22086583139530108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9.0548568606629978E-2</v>
      </c>
      <c r="D242" s="50">
        <v>9.0469326033573411E-2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7.2609797663007195E-2</v>
      </c>
      <c r="D243" s="50">
        <v>7.2681607699072739E-2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0.30575599948008009</v>
      </c>
      <c r="D244" s="50">
        <v>0.30683074689383943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0.14779852463180276</v>
      </c>
      <c r="D245" s="50">
        <v>0.14810048178097518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0.19566300067983478</v>
      </c>
      <c r="D246" s="50">
        <v>0.19518865174186376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9.4677387708926211E-2</v>
      </c>
      <c r="D247" s="50">
        <v>9.46661548906996E-2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0.13426291071409935</v>
      </c>
      <c r="D248" s="50">
        <v>0.13409002964349626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0.17397974640744257</v>
      </c>
      <c r="D249" s="50">
        <v>0.17603868183483642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0.15094091484344047</v>
      </c>
      <c r="D250" s="50">
        <v>0.15036932737077879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6.3179204137678996E-2</v>
      </c>
      <c r="D251" s="50">
        <v>6.301883137305149E-2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5.6828393598514257E-2</v>
      </c>
      <c r="D252" s="50">
        <v>5.6702961553898187E-2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4.1809973787308614E-2</v>
      </c>
      <c r="D253" s="50">
        <v>4.1734836007560609E-2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5.5016928165861637E-2</v>
      </c>
      <c r="D254" s="50">
        <v>5.4851610545558205E-2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8.6538028831906824E-2</v>
      </c>
      <c r="D255" s="50">
        <v>8.6370927131015213E-2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0.10746711512157474</v>
      </c>
      <c r="D256" s="50">
        <v>0.10785016364175364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0.11156274202198604</v>
      </c>
      <c r="D257" s="50">
        <v>0.11180448393873371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7.297842743066521E-2</v>
      </c>
      <c r="D258" s="50">
        <v>7.2793319852904076E-2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0.12361173940832691</v>
      </c>
      <c r="D259" s="50">
        <v>0.12361877568616736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0.19369231927384645</v>
      </c>
      <c r="D260" s="50">
        <v>0.19317276089747576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0.12352277000795819</v>
      </c>
      <c r="D261" s="50">
        <v>0.12372752617999176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7.8572002015893053E-2</v>
      </c>
      <c r="D262" s="50">
        <v>7.8341874916343882E-2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0.12492659229063188</v>
      </c>
      <c r="D263" s="50">
        <v>0.1248880197850956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0.28155596770483837</v>
      </c>
      <c r="D264" s="50">
        <v>0.28177775393704257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0.30482224335426084</v>
      </c>
      <c r="D265" s="58">
        <v>0.30480468285741563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0.14765118251839374</v>
      </c>
      <c r="D266" s="58">
        <v>0.14729789550904196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0.11046576087356627</v>
      </c>
      <c r="D267" s="50">
        <v>0.11017799307788362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9.5894761016175764E-2</v>
      </c>
      <c r="D268" s="50">
        <v>9.5398093349507856E-2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7.7591864979988601E-2</v>
      </c>
      <c r="D269" s="50">
        <v>7.7398223412077694E-2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6.4284118418521274E-2</v>
      </c>
      <c r="D270" s="50">
        <v>6.4341172253659679E-2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0.19348009658726972</v>
      </c>
      <c r="D271" s="50">
        <v>0.19324070394895054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0.11835639901344686</v>
      </c>
      <c r="D272" s="50">
        <v>0.11787772256675219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0.18999558354389373</v>
      </c>
      <c r="D273" s="50">
        <v>0.19000806478132348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0.23179036204117232</v>
      </c>
      <c r="D274" s="50">
        <v>0.23134736235819331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0.11319066846155799</v>
      </c>
      <c r="D275" s="50">
        <v>0.11303225022116326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2.9016164455025202E-2</v>
      </c>
      <c r="D276" s="50">
        <v>2.9037686484515445E-2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2.4674086600004877E-2</v>
      </c>
      <c r="D277" s="50">
        <v>2.4684040942849983E-2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0.18221416054772838</v>
      </c>
      <c r="D278" s="50">
        <v>0.18167755675825703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6.6516124676167979E-2</v>
      </c>
      <c r="D280" s="50">
        <v>6.6333292599794008E-2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0.20188748746706792</v>
      </c>
      <c r="D281" s="50">
        <v>0.20409751028004366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0.30907791230911019</v>
      </c>
      <c r="D282" s="50">
        <v>0.30929810991241219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0.30536157504326406</v>
      </c>
      <c r="D283" s="58">
        <v>0.30554717403495574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0.77504130612341116</v>
      </c>
      <c r="D284" s="58">
        <v>0.77494196397597637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1.2401176882170321E-2</v>
      </c>
      <c r="D285" s="58">
        <v>1.2413637147724445E-2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1.6457743358853121E-2</v>
      </c>
      <c r="D286" s="58">
        <v>1.6463223700188268E-2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8.3202622475927718E-2</v>
      </c>
      <c r="D287" s="50">
        <v>8.3055435352216961E-2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0.24166797767304629</v>
      </c>
      <c r="D288" s="58">
        <v>0.24121626794333673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0.19409152526115619</v>
      </c>
      <c r="D289" s="50">
        <v>0.19521345674203819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0.3027994001344414</v>
      </c>
      <c r="D290" s="50">
        <v>0.3032920720015857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0.16877698806744518</v>
      </c>
      <c r="D291" s="50">
        <v>0.16928450808366247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0.14471669032554366</v>
      </c>
      <c r="D292" s="50">
        <v>0.1443383643568478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6.5031162680530746E-2</v>
      </c>
      <c r="D293" s="50">
        <v>6.4862887998006338E-2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0.13577333247497009</v>
      </c>
      <c r="D294" s="50">
        <v>0.136407536724101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0.27535161550454756</v>
      </c>
      <c r="D295" s="50">
        <v>0.27498810015190334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8.8231026105003107E-2</v>
      </c>
      <c r="D296" s="50">
        <v>8.7948522903800008E-2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0.10569056868242076</v>
      </c>
      <c r="D297" s="50">
        <v>0.10709475067471712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7.8008753777278256E-2</v>
      </c>
      <c r="D298" s="50">
        <v>7.7902085375694541E-2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0.31895000874103679</v>
      </c>
      <c r="D299" s="50">
        <v>0.31892843477427962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1.8957864614311638E-2</v>
      </c>
      <c r="D300" s="50">
        <v>1.891466235424925E-2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4.5908619138809226E-2</v>
      </c>
      <c r="D301" s="50">
        <v>4.5813382796326824E-2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0.12313879583524412</v>
      </c>
      <c r="D302" s="50">
        <v>0.12279569877011311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5.8856914202042081E-2</v>
      </c>
      <c r="D303" s="50">
        <v>5.87042718176349E-2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0.11367432487007358</v>
      </c>
      <c r="D304" s="50">
        <v>0.11399810989092575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5.5598616208733805E-2</v>
      </c>
      <c r="D305" s="50">
        <v>5.5480458170095698E-2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6.1491453123229685E-2</v>
      </c>
      <c r="D306" s="50">
        <v>6.1359791886060069E-2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5.3700397745524632E-2</v>
      </c>
      <c r="D307" s="50">
        <v>5.3573419106555192E-2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6.4796157410459021E-2</v>
      </c>
      <c r="D308" s="50">
        <v>6.4694869393632587E-2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9.1556428725928941E-3</v>
      </c>
      <c r="D309" s="50">
        <v>9.1545050423942481E-3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7.0102970826096359E-2</v>
      </c>
      <c r="D310" s="50">
        <v>6.9936003749994008E-2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8.5664659717769903E-2</v>
      </c>
      <c r="D311" s="50">
        <v>8.5635871153747337E-2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0.13263246227406411</v>
      </c>
      <c r="D312" s="50">
        <v>0.13263431140856766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2.5597615087801159E-2</v>
      </c>
      <c r="D313" s="50">
        <v>2.5593815223615861E-2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8.9018415095953804E-2</v>
      </c>
      <c r="D314" s="50">
        <v>8.9018202802295554E-2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5.8584853621281394E-2</v>
      </c>
      <c r="D315" s="50">
        <v>5.8460049673325451E-2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6.5762017155929553E-2</v>
      </c>
      <c r="D316" s="50">
        <v>6.5633140296044501E-2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6.2458516674851833E-2</v>
      </c>
      <c r="D317" s="50">
        <v>6.229389845523723E-2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9.8755585984069069E-2</v>
      </c>
      <c r="D318" s="50">
        <v>9.8495301724897108E-2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4.3865270943354816E-2</v>
      </c>
      <c r="D319" s="50">
        <v>4.3801260230084099E-2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4.259643091975078E-2</v>
      </c>
      <c r="D320" s="50">
        <v>4.2491208522460064E-2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4.3377004033627833E-2</v>
      </c>
      <c r="D321" s="50">
        <v>4.339235578444342E-2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9.7966112928169327E-2</v>
      </c>
      <c r="D322" s="50">
        <v>9.7771979877041712E-2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6.648946689662949E-2</v>
      </c>
      <c r="D323" s="50">
        <v>6.6302173840865147E-2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0.11250850585182692</v>
      </c>
      <c r="D324" s="50">
        <v>0.11227935821926707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7.5894094759696551E-2</v>
      </c>
      <c r="D325" s="50">
        <v>7.5726135876912987E-2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6.0304475157871816E-2</v>
      </c>
      <c r="D326" s="50">
        <v>6.0044511006103723E-2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4.9796069082076566E-2</v>
      </c>
      <c r="D327" s="50">
        <v>4.9707513984014143E-2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3.5782222356532498E-3</v>
      </c>
      <c r="D5" s="50">
        <v>3.5631717047349305E-3</v>
      </c>
    </row>
    <row r="6" spans="1:4" x14ac:dyDescent="0.25">
      <c r="A6" s="48" t="s">
        <v>687</v>
      </c>
      <c r="B6" s="49" t="s">
        <v>686</v>
      </c>
      <c r="C6" s="39">
        <v>4.6914814044951136E-3</v>
      </c>
      <c r="D6" s="50">
        <v>4.6876896961401803E-3</v>
      </c>
    </row>
    <row r="7" spans="1:4" x14ac:dyDescent="0.25">
      <c r="A7" s="48" t="s">
        <v>688</v>
      </c>
      <c r="B7" s="49" t="s">
        <v>686</v>
      </c>
      <c r="C7" s="39">
        <v>4.7892380435990587E-3</v>
      </c>
      <c r="D7" s="50">
        <v>4.7871508928374511E-3</v>
      </c>
    </row>
    <row r="8" spans="1:4" x14ac:dyDescent="0.25">
      <c r="A8" s="48" t="s">
        <v>689</v>
      </c>
      <c r="B8" s="49" t="s">
        <v>686</v>
      </c>
      <c r="C8" s="39">
        <v>4.3871698417307465E-3</v>
      </c>
      <c r="D8" s="50">
        <v>4.3918577151162526E-3</v>
      </c>
    </row>
    <row r="9" spans="1:4" x14ac:dyDescent="0.25">
      <c r="A9" s="48" t="s">
        <v>690</v>
      </c>
      <c r="B9" s="49" t="s">
        <v>1007</v>
      </c>
      <c r="C9" s="39">
        <v>2.3110952292678011E-2</v>
      </c>
      <c r="D9" s="50">
        <v>2.319398688485402E-2</v>
      </c>
    </row>
    <row r="10" spans="1:4" x14ac:dyDescent="0.25">
      <c r="A10" s="48" t="s">
        <v>692</v>
      </c>
      <c r="B10" s="49" t="s">
        <v>1008</v>
      </c>
      <c r="C10" s="39">
        <v>1.5614553047720411E-2</v>
      </c>
      <c r="D10" s="50">
        <v>1.5641786742730507E-2</v>
      </c>
    </row>
    <row r="11" spans="1:4" x14ac:dyDescent="0.25">
      <c r="A11" s="48" t="s">
        <v>694</v>
      </c>
      <c r="B11" s="49" t="s">
        <v>1009</v>
      </c>
      <c r="C11" s="39">
        <v>6.9112397495365305E-3</v>
      </c>
      <c r="D11" s="50">
        <v>6.9057737191685568E-3</v>
      </c>
    </row>
    <row r="12" spans="1:4" ht="14.25" customHeight="1" x14ac:dyDescent="0.25">
      <c r="A12" s="48" t="s">
        <v>696</v>
      </c>
      <c r="B12" s="49" t="s">
        <v>697</v>
      </c>
      <c r="C12" s="39">
        <v>2.207723919564729E-3</v>
      </c>
      <c r="D12" s="50">
        <v>2.2012725688509817E-3</v>
      </c>
    </row>
    <row r="13" spans="1:4" x14ac:dyDescent="0.25">
      <c r="A13" s="48" t="s">
        <v>698</v>
      </c>
      <c r="B13" s="49" t="s">
        <v>697</v>
      </c>
      <c r="C13" s="39">
        <v>4.342020929150152E-3</v>
      </c>
      <c r="D13" s="50">
        <v>4.3361870867770769E-3</v>
      </c>
    </row>
    <row r="14" spans="1:4" x14ac:dyDescent="0.25">
      <c r="A14" s="48" t="s">
        <v>699</v>
      </c>
      <c r="B14" s="49" t="s">
        <v>697</v>
      </c>
      <c r="C14" s="39">
        <v>4.6971112329385698E-3</v>
      </c>
      <c r="D14" s="50">
        <v>4.6985358268643255E-3</v>
      </c>
    </row>
    <row r="15" spans="1:4" x14ac:dyDescent="0.25">
      <c r="A15" s="48" t="s">
        <v>700</v>
      </c>
      <c r="B15" s="49" t="s">
        <v>697</v>
      </c>
      <c r="C15" s="39">
        <v>4.5973227890091202E-3</v>
      </c>
      <c r="D15" s="50">
        <v>4.6027318281776034E-3</v>
      </c>
    </row>
    <row r="16" spans="1:4" x14ac:dyDescent="0.25">
      <c r="A16" s="48" t="s">
        <v>701</v>
      </c>
      <c r="B16" s="49" t="s">
        <v>1010</v>
      </c>
      <c r="C16" s="39">
        <v>5.0396610014755025E-2</v>
      </c>
      <c r="D16" s="50">
        <v>5.0293620597329364E-2</v>
      </c>
    </row>
    <row r="17" spans="1:4" x14ac:dyDescent="0.25">
      <c r="A17" s="48" t="s">
        <v>703</v>
      </c>
      <c r="B17" s="49" t="s">
        <v>1011</v>
      </c>
      <c r="C17" s="39">
        <v>5.8586902198876523E-2</v>
      </c>
      <c r="D17" s="50">
        <v>5.8459149060312188E-2</v>
      </c>
    </row>
    <row r="18" spans="1:4" x14ac:dyDescent="0.25">
      <c r="A18" s="48" t="s">
        <v>705</v>
      </c>
      <c r="B18" s="49" t="s">
        <v>1012</v>
      </c>
      <c r="C18" s="39">
        <v>5.7162537294133731E-2</v>
      </c>
      <c r="D18" s="50">
        <v>5.7059243167596932E-2</v>
      </c>
    </row>
    <row r="19" spans="1:4" x14ac:dyDescent="0.25">
      <c r="A19" s="48" t="s">
        <v>707</v>
      </c>
      <c r="B19" s="49" t="s">
        <v>708</v>
      </c>
      <c r="C19" s="39">
        <v>3.139155958753502E-2</v>
      </c>
      <c r="D19" s="50">
        <v>3.1076058518914634E-2</v>
      </c>
    </row>
    <row r="20" spans="1:4" x14ac:dyDescent="0.25">
      <c r="A20" s="48" t="s">
        <v>709</v>
      </c>
      <c r="B20" s="49" t="s">
        <v>708</v>
      </c>
      <c r="C20" s="39">
        <v>3.5574502129679289E-2</v>
      </c>
      <c r="D20" s="50">
        <v>3.5235569196124805E-2</v>
      </c>
    </row>
    <row r="21" spans="1:4" x14ac:dyDescent="0.25">
      <c r="A21" s="48" t="s">
        <v>710</v>
      </c>
      <c r="B21" s="53" t="s">
        <v>708</v>
      </c>
      <c r="C21" s="39">
        <v>4.6561544017507575E-2</v>
      </c>
      <c r="D21" s="50">
        <v>4.6544501750642342E-2</v>
      </c>
    </row>
    <row r="22" spans="1:4" x14ac:dyDescent="0.25">
      <c r="A22" s="48" t="s">
        <v>711</v>
      </c>
      <c r="B22" s="49" t="s">
        <v>1013</v>
      </c>
      <c r="C22" s="39">
        <v>5.5970876838156478E-2</v>
      </c>
      <c r="D22" s="50">
        <v>5.5872771432726766E-2</v>
      </c>
    </row>
    <row r="23" spans="1:4" x14ac:dyDescent="0.25">
      <c r="A23" s="48" t="s">
        <v>713</v>
      </c>
      <c r="B23" s="49" t="s">
        <v>1014</v>
      </c>
      <c r="C23" s="39">
        <v>0.12221775545040273</v>
      </c>
      <c r="D23" s="50">
        <v>0.12252638698392215</v>
      </c>
    </row>
    <row r="24" spans="1:4" x14ac:dyDescent="0.25">
      <c r="A24" s="48" t="s">
        <v>715</v>
      </c>
      <c r="B24" s="49" t="s">
        <v>1015</v>
      </c>
      <c r="C24" s="39">
        <v>6.1268904476221464E-2</v>
      </c>
      <c r="D24" s="50">
        <v>6.1112706325724402E-2</v>
      </c>
    </row>
    <row r="25" spans="1:4" x14ac:dyDescent="0.25">
      <c r="A25" s="48" t="s">
        <v>717</v>
      </c>
      <c r="B25" s="49" t="s">
        <v>1016</v>
      </c>
      <c r="C25" s="39">
        <v>9.4237124914567427E-2</v>
      </c>
      <c r="D25" s="50">
        <v>9.3941653854436952E-2</v>
      </c>
    </row>
    <row r="26" spans="1:4" x14ac:dyDescent="0.25">
      <c r="A26" s="48" t="s">
        <v>719</v>
      </c>
      <c r="B26" s="49" t="s">
        <v>1017</v>
      </c>
      <c r="C26" s="39">
        <v>5.8189319996702474E-2</v>
      </c>
      <c r="D26" s="50">
        <v>5.8062545100192015E-2</v>
      </c>
    </row>
    <row r="27" spans="1:4" x14ac:dyDescent="0.25">
      <c r="A27" s="48" t="s">
        <v>721</v>
      </c>
      <c r="B27" s="49" t="s">
        <v>1018</v>
      </c>
      <c r="C27" s="39">
        <v>6.1081311734520805E-2</v>
      </c>
      <c r="D27" s="50">
        <v>6.092600129910343E-2</v>
      </c>
    </row>
    <row r="28" spans="1:4" x14ac:dyDescent="0.25">
      <c r="A28" s="48" t="s">
        <v>723</v>
      </c>
      <c r="B28" s="49" t="s">
        <v>1019</v>
      </c>
      <c r="C28" s="39">
        <v>9.6549963620745735E-2</v>
      </c>
      <c r="D28" s="50">
        <v>9.6629748061788007E-2</v>
      </c>
    </row>
    <row r="29" spans="1:4" x14ac:dyDescent="0.25">
      <c r="A29" s="48" t="s">
        <v>725</v>
      </c>
      <c r="B29" s="49" t="s">
        <v>1020</v>
      </c>
      <c r="C29" s="39">
        <v>6.341738003988534E-2</v>
      </c>
      <c r="D29" s="50">
        <v>6.3256128684626212E-2</v>
      </c>
    </row>
    <row r="30" spans="1:4" x14ac:dyDescent="0.25">
      <c r="A30" s="48" t="s">
        <v>727</v>
      </c>
      <c r="B30" s="49" t="s">
        <v>1021</v>
      </c>
      <c r="C30" s="39">
        <v>5.8189319996702474E-2</v>
      </c>
      <c r="D30" s="50">
        <v>5.8062545100192015E-2</v>
      </c>
    </row>
    <row r="31" spans="1:4" x14ac:dyDescent="0.25">
      <c r="A31" s="48" t="s">
        <v>729</v>
      </c>
      <c r="B31" s="49" t="s">
        <v>1022</v>
      </c>
      <c r="C31" s="39">
        <v>6.6831817299533913E-2</v>
      </c>
      <c r="D31" s="50">
        <v>6.6774034600419113E-2</v>
      </c>
    </row>
    <row r="32" spans="1:4" x14ac:dyDescent="0.25">
      <c r="A32" s="48" t="s">
        <v>731</v>
      </c>
      <c r="B32" s="49" t="s">
        <v>1023</v>
      </c>
      <c r="C32" s="39">
        <v>5.0686548582414247E-2</v>
      </c>
      <c r="D32" s="50">
        <v>5.0653426731440007E-2</v>
      </c>
    </row>
    <row r="33" spans="1:4" x14ac:dyDescent="0.25">
      <c r="A33" s="48" t="s">
        <v>733</v>
      </c>
      <c r="B33" s="49" t="s">
        <v>1024</v>
      </c>
      <c r="C33" s="39">
        <v>4.6661019652790223E-2</v>
      </c>
      <c r="D33" s="50">
        <v>4.6529537907286256E-2</v>
      </c>
    </row>
    <row r="34" spans="1:4" x14ac:dyDescent="0.25">
      <c r="A34" s="48" t="s">
        <v>735</v>
      </c>
      <c r="B34" s="49" t="s">
        <v>1025</v>
      </c>
      <c r="C34" s="39">
        <v>4.1916618787690638E-2</v>
      </c>
      <c r="D34" s="50">
        <v>4.1840589329577724E-2</v>
      </c>
    </row>
    <row r="35" spans="1:4" x14ac:dyDescent="0.25">
      <c r="A35" s="48" t="s">
        <v>737</v>
      </c>
      <c r="B35" s="49" t="s">
        <v>1026</v>
      </c>
      <c r="C35" s="39">
        <v>6.8508081008016933E-2</v>
      </c>
      <c r="D35" s="50">
        <v>6.8341208650247787E-2</v>
      </c>
    </row>
    <row r="36" spans="1:4" x14ac:dyDescent="0.25">
      <c r="A36" s="48" t="s">
        <v>739</v>
      </c>
      <c r="B36" s="49" t="s">
        <v>1027</v>
      </c>
      <c r="C36" s="39">
        <v>0.12647461972976951</v>
      </c>
      <c r="D36" s="50">
        <v>0.12612633320433708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0.12698664979916241</v>
      </c>
      <c r="D5" s="40">
        <v>0.12721229473308843</v>
      </c>
    </row>
    <row r="6" spans="1:4" x14ac:dyDescent="0.25">
      <c r="A6" s="48" t="s">
        <v>742</v>
      </c>
      <c r="B6" s="49" t="s">
        <v>939</v>
      </c>
      <c r="C6" s="39">
        <v>0.15128952795835451</v>
      </c>
      <c r="D6" s="45">
        <v>0.15175439021688769</v>
      </c>
    </row>
    <row r="7" spans="1:4" x14ac:dyDescent="0.25">
      <c r="A7" s="48" t="s">
        <v>743</v>
      </c>
      <c r="B7" s="49" t="s">
        <v>63</v>
      </c>
      <c r="C7" s="39">
        <v>6.9889047432493051E-2</v>
      </c>
      <c r="D7" s="50">
        <v>6.9683021402000153E-2</v>
      </c>
    </row>
    <row r="8" spans="1:4" x14ac:dyDescent="0.25">
      <c r="A8" s="48" t="s">
        <v>744</v>
      </c>
      <c r="B8" s="49" t="s">
        <v>71</v>
      </c>
      <c r="C8" s="39">
        <v>0.14666475600196649</v>
      </c>
      <c r="D8" s="50">
        <v>0.14611766659295281</v>
      </c>
    </row>
    <row r="9" spans="1:4" x14ac:dyDescent="0.25">
      <c r="A9" s="48" t="s">
        <v>745</v>
      </c>
      <c r="B9" s="49" t="s">
        <v>938</v>
      </c>
      <c r="C9" s="39">
        <v>0.12615010516868952</v>
      </c>
      <c r="D9" s="50">
        <v>0.1261580608230651</v>
      </c>
    </row>
    <row r="10" spans="1:4" x14ac:dyDescent="0.25">
      <c r="A10" s="48" t="s">
        <v>746</v>
      </c>
      <c r="B10" s="49" t="s">
        <v>944</v>
      </c>
      <c r="C10" s="39">
        <v>6.0558705569326701E-2</v>
      </c>
      <c r="D10" s="50">
        <v>6.0412674981635481E-2</v>
      </c>
    </row>
    <row r="11" spans="1:4" x14ac:dyDescent="0.25">
      <c r="A11" s="48" t="s">
        <v>747</v>
      </c>
      <c r="B11" s="49" t="s">
        <v>946</v>
      </c>
      <c r="C11" s="39">
        <v>7.3371341441669263E-2</v>
      </c>
      <c r="D11" s="50">
        <v>7.3196167647241239E-2</v>
      </c>
    </row>
    <row r="12" spans="1:4" x14ac:dyDescent="0.25">
      <c r="A12" s="48" t="s">
        <v>748</v>
      </c>
      <c r="B12" s="49" t="s">
        <v>952</v>
      </c>
      <c r="C12" s="39">
        <v>7.7332416956929814E-2</v>
      </c>
      <c r="D12" s="50">
        <v>7.7133954313310049E-2</v>
      </c>
    </row>
    <row r="13" spans="1:4" x14ac:dyDescent="0.25">
      <c r="A13" s="48" t="s">
        <v>749</v>
      </c>
      <c r="B13" s="49" t="s">
        <v>169</v>
      </c>
      <c r="C13" s="39">
        <v>0.17030790190639672</v>
      </c>
      <c r="D13" s="50">
        <v>0.16977098390291628</v>
      </c>
    </row>
    <row r="14" spans="1:4" x14ac:dyDescent="0.25">
      <c r="A14" s="48" t="s">
        <v>750</v>
      </c>
      <c r="B14" s="49" t="s">
        <v>991</v>
      </c>
      <c r="C14" s="39">
        <v>0.11085240916257751</v>
      </c>
      <c r="D14" s="50">
        <v>0.11053621421409587</v>
      </c>
    </row>
    <row r="15" spans="1:4" x14ac:dyDescent="0.25">
      <c r="A15" s="48" t="s">
        <v>751</v>
      </c>
      <c r="B15" s="49" t="s">
        <v>953</v>
      </c>
      <c r="C15" s="39">
        <v>6.6562082100026315E-2</v>
      </c>
      <c r="D15" s="50">
        <v>6.6340611495565055E-2</v>
      </c>
    </row>
    <row r="16" spans="1:4" x14ac:dyDescent="0.25">
      <c r="A16" s="48" t="s">
        <v>752</v>
      </c>
      <c r="B16" s="49" t="s">
        <v>163</v>
      </c>
      <c r="C16" s="39">
        <v>0.13828893021468311</v>
      </c>
      <c r="D16" s="50">
        <v>0.13790497782859076</v>
      </c>
    </row>
    <row r="17" spans="1:4" x14ac:dyDescent="0.25">
      <c r="A17" s="48" t="s">
        <v>753</v>
      </c>
      <c r="B17" s="49" t="s">
        <v>955</v>
      </c>
      <c r="C17" s="39">
        <v>8.1177726661034802E-2</v>
      </c>
      <c r="D17" s="50">
        <v>8.0928677579036948E-2</v>
      </c>
    </row>
    <row r="18" spans="1:4" x14ac:dyDescent="0.25">
      <c r="A18" s="48" t="s">
        <v>754</v>
      </c>
      <c r="B18" s="49" t="s">
        <v>153</v>
      </c>
      <c r="C18" s="39">
        <v>0.10340906640318862</v>
      </c>
      <c r="D18" s="50">
        <v>0.10340956451118352</v>
      </c>
    </row>
    <row r="19" spans="1:4" x14ac:dyDescent="0.25">
      <c r="A19" s="48" t="s">
        <v>755</v>
      </c>
      <c r="B19" s="49" t="s">
        <v>205</v>
      </c>
      <c r="C19" s="39">
        <v>7.1373677939815305E-2</v>
      </c>
      <c r="D19" s="50">
        <v>7.1138219202396519E-2</v>
      </c>
    </row>
    <row r="20" spans="1:4" x14ac:dyDescent="0.25">
      <c r="A20" s="48" t="s">
        <v>756</v>
      </c>
      <c r="B20" s="49" t="s">
        <v>237</v>
      </c>
      <c r="C20" s="39">
        <v>5.9790650483654853E-2</v>
      </c>
      <c r="D20" s="50">
        <v>5.978923718163557E-2</v>
      </c>
    </row>
    <row r="21" spans="1:4" x14ac:dyDescent="0.25">
      <c r="A21" s="48" t="s">
        <v>757</v>
      </c>
      <c r="B21" s="49" t="s">
        <v>635</v>
      </c>
      <c r="C21" s="39">
        <v>0.12313879583524412</v>
      </c>
      <c r="D21" s="50">
        <v>0.12279569877011311</v>
      </c>
    </row>
    <row r="22" spans="1:4" x14ac:dyDescent="0.25">
      <c r="A22" s="48" t="s">
        <v>758</v>
      </c>
      <c r="B22" s="49" t="s">
        <v>235</v>
      </c>
      <c r="C22" s="39">
        <v>6.4670444248896244E-2</v>
      </c>
      <c r="D22" s="50">
        <v>6.4674833078421368E-2</v>
      </c>
    </row>
    <row r="23" spans="1:4" x14ac:dyDescent="0.25">
      <c r="A23" s="48" t="s">
        <v>759</v>
      </c>
      <c r="B23" s="49" t="s">
        <v>247</v>
      </c>
      <c r="C23" s="39">
        <v>0.27147916109287124</v>
      </c>
      <c r="D23" s="50">
        <v>0.27140897144965126</v>
      </c>
    </row>
    <row r="24" spans="1:4" x14ac:dyDescent="0.25">
      <c r="A24" s="48" t="s">
        <v>760</v>
      </c>
      <c r="B24" s="49" t="s">
        <v>249</v>
      </c>
      <c r="C24" s="39">
        <v>0.27147916109287124</v>
      </c>
      <c r="D24" s="50">
        <v>0.27140897144965126</v>
      </c>
    </row>
    <row r="25" spans="1:4" x14ac:dyDescent="0.25">
      <c r="A25" s="48" t="s">
        <v>761</v>
      </c>
      <c r="B25" s="49" t="s">
        <v>215</v>
      </c>
      <c r="C25" s="39">
        <v>0.27147916109287124</v>
      </c>
      <c r="D25" s="50">
        <v>0.27140897144965126</v>
      </c>
    </row>
    <row r="26" spans="1:4" x14ac:dyDescent="0.25">
      <c r="A26" s="48" t="s">
        <v>762</v>
      </c>
      <c r="B26" s="49" t="s">
        <v>975</v>
      </c>
      <c r="C26" s="39">
        <v>0.13267271840713329</v>
      </c>
      <c r="D26" s="50">
        <v>0.13256056091977791</v>
      </c>
    </row>
    <row r="27" spans="1:4" x14ac:dyDescent="0.25">
      <c r="A27" s="48" t="s">
        <v>763</v>
      </c>
      <c r="B27" s="49" t="s">
        <v>271</v>
      </c>
      <c r="C27" s="39">
        <v>5.3072719224894066E-2</v>
      </c>
      <c r="D27" s="50">
        <v>5.2965526776742294E-2</v>
      </c>
    </row>
    <row r="28" spans="1:4" x14ac:dyDescent="0.25">
      <c r="A28" s="48" t="s">
        <v>764</v>
      </c>
      <c r="B28" s="49" t="s">
        <v>263</v>
      </c>
      <c r="C28" s="39">
        <v>0.1014512610274019</v>
      </c>
      <c r="D28" s="50">
        <v>0.10149450183603129</v>
      </c>
    </row>
    <row r="29" spans="1:4" x14ac:dyDescent="0.25">
      <c r="A29" s="48" t="s">
        <v>765</v>
      </c>
      <c r="B29" s="49" t="s">
        <v>958</v>
      </c>
      <c r="C29" s="39">
        <v>6.6347640647448178E-2</v>
      </c>
      <c r="D29" s="50">
        <v>6.6271515219200688E-2</v>
      </c>
    </row>
    <row r="30" spans="1:4" x14ac:dyDescent="0.25">
      <c r="A30" s="48" t="s">
        <v>766</v>
      </c>
      <c r="B30" s="49" t="s">
        <v>970</v>
      </c>
      <c r="C30" s="39">
        <v>7.7656008133690863E-2</v>
      </c>
      <c r="D30" s="50">
        <v>7.7538121963618339E-2</v>
      </c>
    </row>
    <row r="31" spans="1:4" x14ac:dyDescent="0.25">
      <c r="A31" s="48" t="s">
        <v>767</v>
      </c>
      <c r="B31" s="49" t="s">
        <v>959</v>
      </c>
      <c r="C31" s="39">
        <v>0.14174015218419492</v>
      </c>
      <c r="D31" s="50">
        <v>0.14148369807389305</v>
      </c>
    </row>
    <row r="32" spans="1:4" x14ac:dyDescent="0.25">
      <c r="A32" s="48" t="s">
        <v>768</v>
      </c>
      <c r="B32" s="49" t="s">
        <v>293</v>
      </c>
      <c r="C32" s="39">
        <v>4.7121370121000802E-2</v>
      </c>
      <c r="D32" s="50">
        <v>4.7007701332623893E-2</v>
      </c>
    </row>
    <row r="33" spans="1:4" x14ac:dyDescent="0.25">
      <c r="A33" s="48" t="s">
        <v>769</v>
      </c>
      <c r="B33" s="49" t="s">
        <v>251</v>
      </c>
      <c r="C33" s="39">
        <v>0.27147916109287124</v>
      </c>
      <c r="D33" s="50">
        <v>0.27140897144965126</v>
      </c>
    </row>
    <row r="34" spans="1:4" x14ac:dyDescent="0.25">
      <c r="A34" s="48" t="s">
        <v>770</v>
      </c>
      <c r="B34" s="49" t="s">
        <v>299</v>
      </c>
      <c r="C34" s="39">
        <v>0.27673602721320084</v>
      </c>
      <c r="D34" s="50">
        <v>0.276685129933671</v>
      </c>
    </row>
    <row r="35" spans="1:4" x14ac:dyDescent="0.25">
      <c r="A35" s="48" t="s">
        <v>771</v>
      </c>
      <c r="B35" s="49" t="s">
        <v>968</v>
      </c>
      <c r="C35" s="39">
        <v>9.6897182082498604E-2</v>
      </c>
      <c r="D35" s="50">
        <v>9.662387052049709E-2</v>
      </c>
    </row>
    <row r="36" spans="1:4" x14ac:dyDescent="0.25">
      <c r="A36" s="48" t="s">
        <v>772</v>
      </c>
      <c r="B36" s="49" t="s">
        <v>641</v>
      </c>
      <c r="C36" s="39">
        <v>5.5598616208733805E-2</v>
      </c>
      <c r="D36" s="50">
        <v>5.5480458170095698E-2</v>
      </c>
    </row>
    <row r="37" spans="1:4" x14ac:dyDescent="0.25">
      <c r="A37" s="48" t="s">
        <v>773</v>
      </c>
      <c r="B37" s="49" t="s">
        <v>969</v>
      </c>
      <c r="C37" s="39">
        <v>6.4823874323570979E-2</v>
      </c>
      <c r="D37" s="50">
        <v>6.4649998039754658E-2</v>
      </c>
    </row>
    <row r="38" spans="1:4" x14ac:dyDescent="0.25">
      <c r="A38" s="48" t="s">
        <v>774</v>
      </c>
      <c r="B38" s="49" t="s">
        <v>985</v>
      </c>
      <c r="C38" s="39">
        <v>7.0537670363739549E-2</v>
      </c>
      <c r="D38" s="50">
        <v>7.0387189989750867E-2</v>
      </c>
    </row>
    <row r="39" spans="1:4" x14ac:dyDescent="0.25">
      <c r="A39" s="48" t="s">
        <v>775</v>
      </c>
      <c r="B39" s="49" t="s">
        <v>645</v>
      </c>
      <c r="C39" s="39">
        <v>5.3700397745524632E-2</v>
      </c>
      <c r="D39" s="50">
        <v>5.3573419106555192E-2</v>
      </c>
    </row>
    <row r="40" spans="1:4" x14ac:dyDescent="0.25">
      <c r="A40" s="48" t="s">
        <v>776</v>
      </c>
      <c r="B40" s="49" t="s">
        <v>347</v>
      </c>
      <c r="C40" s="39">
        <v>7.8805394794673939E-2</v>
      </c>
      <c r="D40" s="50">
        <v>7.8643324695514133E-2</v>
      </c>
    </row>
    <row r="41" spans="1:4" x14ac:dyDescent="0.25">
      <c r="A41" s="48" t="s">
        <v>777</v>
      </c>
      <c r="B41" s="49" t="s">
        <v>990</v>
      </c>
      <c r="C41" s="39">
        <v>7.445037209893729E-2</v>
      </c>
      <c r="D41" s="50">
        <v>7.4268031025608611E-2</v>
      </c>
    </row>
    <row r="42" spans="1:4" x14ac:dyDescent="0.25">
      <c r="A42" s="48" t="s">
        <v>778</v>
      </c>
      <c r="B42" s="49" t="s">
        <v>355</v>
      </c>
      <c r="C42" s="39">
        <v>7.0081266253632452E-2</v>
      </c>
      <c r="D42" s="50">
        <v>7.0114445632497829E-2</v>
      </c>
    </row>
    <row r="43" spans="1:4" x14ac:dyDescent="0.25">
      <c r="A43" s="48" t="s">
        <v>779</v>
      </c>
      <c r="B43" s="49" t="s">
        <v>976</v>
      </c>
      <c r="C43" s="39">
        <v>0.16928007654097607</v>
      </c>
      <c r="D43" s="50">
        <v>0.17064685616133374</v>
      </c>
    </row>
    <row r="44" spans="1:4" x14ac:dyDescent="0.25">
      <c r="A44" s="48" t="s">
        <v>780</v>
      </c>
      <c r="B44" s="49" t="s">
        <v>233</v>
      </c>
      <c r="C44" s="39">
        <v>5.093651891936303E-2</v>
      </c>
      <c r="D44" s="50">
        <v>5.0916537421279426E-2</v>
      </c>
    </row>
    <row r="45" spans="1:4" x14ac:dyDescent="0.25">
      <c r="A45" s="48" t="s">
        <v>781</v>
      </c>
      <c r="B45" s="49" t="s">
        <v>977</v>
      </c>
      <c r="C45" s="39">
        <v>9.6236148764845583E-2</v>
      </c>
      <c r="D45" s="50">
        <v>9.602643542831199E-2</v>
      </c>
    </row>
    <row r="46" spans="1:4" x14ac:dyDescent="0.25">
      <c r="A46" s="48" t="s">
        <v>782</v>
      </c>
      <c r="B46" s="49" t="s">
        <v>387</v>
      </c>
      <c r="C46" s="39">
        <v>0.11761246615172764</v>
      </c>
      <c r="D46" s="50">
        <v>0.11774989342008312</v>
      </c>
    </row>
    <row r="47" spans="1:4" x14ac:dyDescent="0.25">
      <c r="A47" s="48" t="s">
        <v>783</v>
      </c>
      <c r="B47" s="49" t="s">
        <v>971</v>
      </c>
      <c r="C47" s="39">
        <v>0.11441848886820048</v>
      </c>
      <c r="D47" s="50">
        <v>0.11428670428875584</v>
      </c>
    </row>
    <row r="48" spans="1:4" x14ac:dyDescent="0.25">
      <c r="A48" s="48" t="s">
        <v>784</v>
      </c>
      <c r="B48" s="49" t="s">
        <v>978</v>
      </c>
      <c r="C48" s="39">
        <v>6.1450909918642271E-2</v>
      </c>
      <c r="D48" s="50">
        <v>6.1400303930530559E-2</v>
      </c>
    </row>
    <row r="49" spans="1:4" x14ac:dyDescent="0.25">
      <c r="A49" s="48" t="s">
        <v>785</v>
      </c>
      <c r="B49" s="49" t="s">
        <v>395</v>
      </c>
      <c r="C49" s="39">
        <v>0.14666908009811058</v>
      </c>
      <c r="D49" s="50">
        <v>0.1461722024610761</v>
      </c>
    </row>
    <row r="50" spans="1:4" x14ac:dyDescent="0.25">
      <c r="A50" s="48" t="s">
        <v>786</v>
      </c>
      <c r="B50" s="49" t="s">
        <v>979</v>
      </c>
      <c r="C50" s="39">
        <v>8.2403687118504904E-2</v>
      </c>
      <c r="D50" s="50">
        <v>8.2197963024219819E-2</v>
      </c>
    </row>
    <row r="51" spans="1:4" x14ac:dyDescent="0.25">
      <c r="A51" s="48" t="s">
        <v>787</v>
      </c>
      <c r="B51" s="49" t="s">
        <v>273</v>
      </c>
      <c r="C51" s="39">
        <v>0.10743862428507245</v>
      </c>
      <c r="D51" s="50">
        <v>0.10744097688779071</v>
      </c>
    </row>
    <row r="52" spans="1:4" x14ac:dyDescent="0.25">
      <c r="A52" s="48" t="s">
        <v>788</v>
      </c>
      <c r="B52" s="49" t="s">
        <v>173</v>
      </c>
      <c r="C52" s="39">
        <v>0.19201898330174474</v>
      </c>
      <c r="D52" s="50">
        <v>0.19201506728120749</v>
      </c>
    </row>
    <row r="53" spans="1:4" x14ac:dyDescent="0.25">
      <c r="A53" s="48" t="s">
        <v>789</v>
      </c>
      <c r="B53" s="49" t="s">
        <v>947</v>
      </c>
      <c r="C53" s="39">
        <v>6.7259524956213804E-2</v>
      </c>
      <c r="D53" s="50">
        <v>6.7085124257684148E-2</v>
      </c>
    </row>
    <row r="54" spans="1:4" x14ac:dyDescent="0.25">
      <c r="A54" s="48" t="s">
        <v>790</v>
      </c>
      <c r="B54" s="49" t="s">
        <v>413</v>
      </c>
      <c r="C54" s="39">
        <v>0.1343311910477169</v>
      </c>
      <c r="D54" s="50">
        <v>0.13394227534278991</v>
      </c>
    </row>
    <row r="55" spans="1:4" x14ac:dyDescent="0.25">
      <c r="A55" s="48" t="s">
        <v>791</v>
      </c>
      <c r="B55" s="49" t="s">
        <v>45</v>
      </c>
      <c r="C55" s="39">
        <v>0.35636481149512877</v>
      </c>
      <c r="D55" s="50">
        <v>0.35563884939507484</v>
      </c>
    </row>
    <row r="56" spans="1:4" x14ac:dyDescent="0.25">
      <c r="A56" s="48" t="s">
        <v>792</v>
      </c>
      <c r="B56" s="49" t="s">
        <v>949</v>
      </c>
      <c r="C56" s="39">
        <v>0.15269779212684362</v>
      </c>
      <c r="D56" s="50">
        <v>0.15276788807172595</v>
      </c>
    </row>
    <row r="57" spans="1:4" x14ac:dyDescent="0.25">
      <c r="A57" s="48" t="s">
        <v>793</v>
      </c>
      <c r="B57" s="49" t="s">
        <v>433</v>
      </c>
      <c r="C57" s="39">
        <v>8.490318296543263E-2</v>
      </c>
      <c r="D57" s="50">
        <v>8.4973736778656689E-2</v>
      </c>
    </row>
    <row r="58" spans="1:4" x14ac:dyDescent="0.25">
      <c r="A58" s="48" t="s">
        <v>794</v>
      </c>
      <c r="B58" s="49" t="s">
        <v>563</v>
      </c>
      <c r="C58" s="39">
        <v>0.14765118251839374</v>
      </c>
      <c r="D58" s="50">
        <v>0.14729789550904196</v>
      </c>
    </row>
    <row r="59" spans="1:4" x14ac:dyDescent="0.25">
      <c r="A59" s="48" t="s">
        <v>795</v>
      </c>
      <c r="B59" s="49" t="s">
        <v>619</v>
      </c>
      <c r="C59" s="39">
        <v>0.13577333247497009</v>
      </c>
      <c r="D59" s="50">
        <v>0.136407536724101</v>
      </c>
    </row>
    <row r="60" spans="1:4" x14ac:dyDescent="0.25">
      <c r="A60" s="48" t="s">
        <v>796</v>
      </c>
      <c r="B60" s="49" t="s">
        <v>453</v>
      </c>
      <c r="C60" s="39">
        <v>8.2886563104445032E-2</v>
      </c>
      <c r="D60" s="50">
        <v>8.2667048287799277E-2</v>
      </c>
    </row>
    <row r="61" spans="1:4" x14ac:dyDescent="0.25">
      <c r="A61" s="48" t="s">
        <v>797</v>
      </c>
      <c r="B61" s="49" t="s">
        <v>982</v>
      </c>
      <c r="C61" s="39">
        <v>7.6544580793329792E-2</v>
      </c>
      <c r="D61" s="50">
        <v>7.6366274604725393E-2</v>
      </c>
    </row>
    <row r="62" spans="1:4" x14ac:dyDescent="0.25">
      <c r="A62" s="48" t="s">
        <v>798</v>
      </c>
      <c r="B62" s="49" t="s">
        <v>973</v>
      </c>
      <c r="C62" s="39">
        <v>8.2089461000252356E-2</v>
      </c>
      <c r="D62" s="50">
        <v>8.18349032923604E-2</v>
      </c>
    </row>
    <row r="63" spans="1:4" x14ac:dyDescent="0.25">
      <c r="A63" s="48" t="s">
        <v>799</v>
      </c>
      <c r="B63" s="49" t="s">
        <v>67</v>
      </c>
      <c r="C63" s="39">
        <v>9.0103302631673848E-2</v>
      </c>
      <c r="D63" s="50">
        <v>8.9947059954866265E-2</v>
      </c>
    </row>
    <row r="64" spans="1:4" x14ac:dyDescent="0.25">
      <c r="A64" s="48" t="s">
        <v>800</v>
      </c>
      <c r="B64" s="49" t="s">
        <v>467</v>
      </c>
      <c r="C64" s="39">
        <v>7.4148359312701931E-2</v>
      </c>
      <c r="D64" s="50">
        <v>7.3883238248995467E-2</v>
      </c>
    </row>
    <row r="65" spans="1:4" x14ac:dyDescent="0.25">
      <c r="A65" s="48" t="s">
        <v>801</v>
      </c>
      <c r="B65" s="49" t="s">
        <v>119</v>
      </c>
      <c r="C65" s="39">
        <v>0.27147916109287124</v>
      </c>
      <c r="D65" s="50">
        <v>0.27140897144965126</v>
      </c>
    </row>
    <row r="66" spans="1:4" x14ac:dyDescent="0.25">
      <c r="A66" s="48" t="s">
        <v>802</v>
      </c>
      <c r="B66" s="49" t="s">
        <v>998</v>
      </c>
      <c r="C66" s="39">
        <v>6.4284118418521274E-2</v>
      </c>
      <c r="D66" s="50">
        <v>6.4341172253659679E-2</v>
      </c>
    </row>
    <row r="67" spans="1:4" x14ac:dyDescent="0.25">
      <c r="A67" s="48" t="s">
        <v>803</v>
      </c>
      <c r="B67" s="49" t="s">
        <v>945</v>
      </c>
      <c r="C67" s="39">
        <v>9.4216448511100878E-2</v>
      </c>
      <c r="D67" s="50">
        <v>9.4049624742742755E-2</v>
      </c>
    </row>
    <row r="68" spans="1:4" x14ac:dyDescent="0.25">
      <c r="A68" s="48" t="s">
        <v>804</v>
      </c>
      <c r="B68" s="49" t="s">
        <v>569</v>
      </c>
      <c r="C68" s="39">
        <v>7.7591864979988601E-2</v>
      </c>
      <c r="D68" s="50">
        <v>7.7398223412077694E-2</v>
      </c>
    </row>
    <row r="69" spans="1:4" x14ac:dyDescent="0.25">
      <c r="A69" s="48" t="s">
        <v>805</v>
      </c>
      <c r="B69" s="49" t="s">
        <v>475</v>
      </c>
      <c r="C69" s="39">
        <v>8.9987954230871484E-2</v>
      </c>
      <c r="D69" s="50">
        <v>8.9889647453981064E-2</v>
      </c>
    </row>
    <row r="70" spans="1:4" x14ac:dyDescent="0.25">
      <c r="A70" s="48" t="s">
        <v>806</v>
      </c>
      <c r="B70" s="49" t="s">
        <v>987</v>
      </c>
      <c r="C70" s="39">
        <v>7.1113506037213045E-2</v>
      </c>
      <c r="D70" s="50">
        <v>7.0939568245394213E-2</v>
      </c>
    </row>
    <row r="71" spans="1:4" x14ac:dyDescent="0.25">
      <c r="A71" s="48" t="s">
        <v>807</v>
      </c>
      <c r="B71" s="49" t="s">
        <v>485</v>
      </c>
      <c r="C71" s="39">
        <v>7.8344337561645758E-2</v>
      </c>
      <c r="D71" s="50">
        <v>7.8146243142631563E-2</v>
      </c>
    </row>
    <row r="72" spans="1:4" x14ac:dyDescent="0.25">
      <c r="A72" s="48" t="s">
        <v>808</v>
      </c>
      <c r="B72" s="49" t="s">
        <v>495</v>
      </c>
      <c r="C72" s="39">
        <v>0.26116696620587598</v>
      </c>
      <c r="D72" s="50">
        <v>0.26107207842734687</v>
      </c>
    </row>
    <row r="73" spans="1:4" x14ac:dyDescent="0.25">
      <c r="A73" s="48" t="s">
        <v>809</v>
      </c>
      <c r="B73" s="49" t="s">
        <v>989</v>
      </c>
      <c r="C73" s="39">
        <v>6.1331799702155576E-2</v>
      </c>
      <c r="D73" s="50">
        <v>6.1276710397976948E-2</v>
      </c>
    </row>
    <row r="74" spans="1:4" x14ac:dyDescent="0.25">
      <c r="A74" s="48" t="s">
        <v>810</v>
      </c>
      <c r="B74" s="49" t="s">
        <v>992</v>
      </c>
      <c r="C74" s="39">
        <v>0.13426291071409935</v>
      </c>
      <c r="D74" s="50">
        <v>0.13409002964349626</v>
      </c>
    </row>
    <row r="75" spans="1:4" x14ac:dyDescent="0.25">
      <c r="A75" s="48" t="s">
        <v>811</v>
      </c>
      <c r="B75" s="49" t="s">
        <v>77</v>
      </c>
      <c r="C75" s="39">
        <v>8.7860051239883719E-2</v>
      </c>
      <c r="D75" s="50">
        <v>8.763614858832959E-2</v>
      </c>
    </row>
    <row r="76" spans="1:4" x14ac:dyDescent="0.25">
      <c r="A76" s="48" t="s">
        <v>812</v>
      </c>
      <c r="B76" s="49" t="s">
        <v>539</v>
      </c>
      <c r="C76" s="39">
        <v>5.5016928165861637E-2</v>
      </c>
      <c r="D76" s="50">
        <v>5.4851610545558205E-2</v>
      </c>
    </row>
    <row r="77" spans="1:4" x14ac:dyDescent="0.25">
      <c r="A77" s="48" t="s">
        <v>813</v>
      </c>
      <c r="B77" s="49" t="s">
        <v>996</v>
      </c>
      <c r="C77" s="39">
        <v>7.297842743066521E-2</v>
      </c>
      <c r="D77" s="50">
        <v>7.2793319852904076E-2</v>
      </c>
    </row>
    <row r="78" spans="1:4" x14ac:dyDescent="0.25">
      <c r="A78" s="48" t="s">
        <v>814</v>
      </c>
      <c r="B78" s="49" t="s">
        <v>245</v>
      </c>
      <c r="C78" s="39">
        <v>0.27147916109287124</v>
      </c>
      <c r="D78" s="50">
        <v>0.27140897144965126</v>
      </c>
    </row>
    <row r="79" spans="1:4" x14ac:dyDescent="0.25">
      <c r="A79" s="48" t="s">
        <v>815</v>
      </c>
      <c r="B79" s="49" t="s">
        <v>551</v>
      </c>
      <c r="C79" s="39">
        <v>0.19369231927384645</v>
      </c>
      <c r="D79" s="50">
        <v>0.19317276089747576</v>
      </c>
    </row>
    <row r="80" spans="1:4" x14ac:dyDescent="0.25">
      <c r="A80" s="48" t="s">
        <v>816</v>
      </c>
      <c r="B80" s="49" t="s">
        <v>47</v>
      </c>
      <c r="C80" s="39">
        <v>5.7468851391049972E-2</v>
      </c>
      <c r="D80" s="50">
        <v>5.7273180601341143E-2</v>
      </c>
    </row>
    <row r="81" spans="1:4" x14ac:dyDescent="0.25">
      <c r="A81" s="48" t="s">
        <v>817</v>
      </c>
      <c r="B81" s="49" t="s">
        <v>117</v>
      </c>
      <c r="C81" s="39">
        <v>0.27147916109287124</v>
      </c>
      <c r="D81" s="50">
        <v>0.27140897144965126</v>
      </c>
    </row>
    <row r="82" spans="1:4" x14ac:dyDescent="0.25">
      <c r="A82" s="48" t="s">
        <v>818</v>
      </c>
      <c r="B82" s="49" t="s">
        <v>121</v>
      </c>
      <c r="C82" s="39">
        <v>0.27147916109287124</v>
      </c>
      <c r="D82" s="50">
        <v>0.27140897144965126</v>
      </c>
    </row>
    <row r="83" spans="1:4" x14ac:dyDescent="0.25">
      <c r="A83" s="48" t="s">
        <v>819</v>
      </c>
      <c r="B83" s="49" t="s">
        <v>185</v>
      </c>
      <c r="C83" s="39">
        <v>5.7783670865569486E-2</v>
      </c>
      <c r="D83" s="50">
        <v>5.7568660095635979E-2</v>
      </c>
    </row>
    <row r="84" spans="1:4" x14ac:dyDescent="0.25">
      <c r="A84" s="48" t="s">
        <v>820</v>
      </c>
      <c r="B84" s="49" t="s">
        <v>187</v>
      </c>
      <c r="C84" s="39">
        <v>0.17819375368597223</v>
      </c>
      <c r="D84" s="50">
        <v>0.17764409315139801</v>
      </c>
    </row>
    <row r="85" spans="1:4" x14ac:dyDescent="0.25">
      <c r="A85" s="48" t="s">
        <v>821</v>
      </c>
      <c r="B85" s="49" t="s">
        <v>179</v>
      </c>
      <c r="C85" s="39">
        <v>9.26253884766223E-2</v>
      </c>
      <c r="D85" s="50">
        <v>9.2619071031563388E-2</v>
      </c>
    </row>
    <row r="86" spans="1:4" x14ac:dyDescent="0.25">
      <c r="A86" s="48" t="s">
        <v>822</v>
      </c>
      <c r="B86" s="49" t="s">
        <v>587</v>
      </c>
      <c r="C86" s="39">
        <v>0.18221416054772838</v>
      </c>
      <c r="D86" s="50">
        <v>0.18167755675825703</v>
      </c>
    </row>
    <row r="87" spans="1:4" x14ac:dyDescent="0.25">
      <c r="A87" s="48" t="s">
        <v>823</v>
      </c>
      <c r="B87" s="49" t="s">
        <v>435</v>
      </c>
      <c r="C87" s="39">
        <v>0.21227421127219009</v>
      </c>
      <c r="D87" s="50">
        <v>0.21161705291332708</v>
      </c>
    </row>
    <row r="88" spans="1:4" x14ac:dyDescent="0.25">
      <c r="A88" s="48" t="s">
        <v>824</v>
      </c>
      <c r="B88" s="49" t="s">
        <v>43</v>
      </c>
      <c r="C88" s="39">
        <v>0.17070025990533369</v>
      </c>
      <c r="D88" s="50">
        <v>0.17047440565065908</v>
      </c>
    </row>
    <row r="89" spans="1:4" x14ac:dyDescent="0.25">
      <c r="A89" s="48" t="s">
        <v>825</v>
      </c>
      <c r="B89" s="49" t="s">
        <v>605</v>
      </c>
      <c r="C89" s="39">
        <v>8.3202622475927718E-2</v>
      </c>
      <c r="D89" s="50">
        <v>8.3055435352216961E-2</v>
      </c>
    </row>
    <row r="90" spans="1:4" x14ac:dyDescent="0.25">
      <c r="A90" s="48" t="s">
        <v>826</v>
      </c>
      <c r="B90" s="49" t="s">
        <v>611</v>
      </c>
      <c r="C90" s="39">
        <v>0.3027994001344414</v>
      </c>
      <c r="D90" s="50">
        <v>0.3032920720015857</v>
      </c>
    </row>
    <row r="91" spans="1:4" x14ac:dyDescent="0.25">
      <c r="A91" s="48" t="s">
        <v>827</v>
      </c>
      <c r="B91" s="49" t="s">
        <v>291</v>
      </c>
      <c r="C91" s="39">
        <v>7.4429392402539846E-2</v>
      </c>
      <c r="D91" s="50">
        <v>7.4248272519130326E-2</v>
      </c>
    </row>
    <row r="92" spans="1:4" x14ac:dyDescent="0.25">
      <c r="A92" s="48" t="s">
        <v>828</v>
      </c>
      <c r="B92" s="49" t="s">
        <v>1001</v>
      </c>
      <c r="C92" s="39">
        <v>6.5031162680530746E-2</v>
      </c>
      <c r="D92" s="50">
        <v>6.4862887998006338E-2</v>
      </c>
    </row>
    <row r="93" spans="1:4" x14ac:dyDescent="0.25">
      <c r="A93" s="48" t="s">
        <v>829</v>
      </c>
      <c r="B93" s="49" t="s">
        <v>607</v>
      </c>
      <c r="C93" s="39">
        <v>0.24166797767304629</v>
      </c>
      <c r="D93" s="50">
        <v>0.24121626794333673</v>
      </c>
    </row>
    <row r="94" spans="1:4" x14ac:dyDescent="0.25">
      <c r="A94" s="48" t="s">
        <v>830</v>
      </c>
      <c r="B94" s="49" t="s">
        <v>631</v>
      </c>
      <c r="C94" s="39">
        <v>1.8957864614311638E-2</v>
      </c>
      <c r="D94" s="50">
        <v>1.891466235424925E-2</v>
      </c>
    </row>
    <row r="95" spans="1:4" x14ac:dyDescent="0.25">
      <c r="A95" s="48" t="s">
        <v>831</v>
      </c>
      <c r="B95" s="49" t="s">
        <v>647</v>
      </c>
      <c r="C95" s="39">
        <v>6.4796157410459021E-2</v>
      </c>
      <c r="D95" s="50">
        <v>6.4694869393632587E-2</v>
      </c>
    </row>
    <row r="96" spans="1:4" x14ac:dyDescent="0.25">
      <c r="A96" s="48" t="s">
        <v>832</v>
      </c>
      <c r="B96" s="49" t="s">
        <v>639</v>
      </c>
      <c r="C96" s="39">
        <v>0.11367432487007358</v>
      </c>
      <c r="D96" s="50">
        <v>0.11399810989092575</v>
      </c>
    </row>
    <row r="97" spans="1:4" x14ac:dyDescent="0.25">
      <c r="A97" s="48" t="s">
        <v>833</v>
      </c>
      <c r="B97" s="49" t="s">
        <v>951</v>
      </c>
      <c r="C97" s="39">
        <v>9.8012595265342242E-2</v>
      </c>
      <c r="D97" s="50">
        <v>9.8082746433311691E-2</v>
      </c>
    </row>
    <row r="98" spans="1:4" x14ac:dyDescent="0.25">
      <c r="A98" s="48" t="s">
        <v>834</v>
      </c>
      <c r="B98" s="49" t="s">
        <v>637</v>
      </c>
      <c r="C98" s="39">
        <v>5.8856914202042081E-2</v>
      </c>
      <c r="D98" s="50">
        <v>5.87042718176349E-2</v>
      </c>
    </row>
    <row r="99" spans="1:4" x14ac:dyDescent="0.25">
      <c r="A99" s="48" t="s">
        <v>835</v>
      </c>
      <c r="B99" s="49" t="s">
        <v>967</v>
      </c>
      <c r="C99" s="39">
        <v>5.7254889239547191E-2</v>
      </c>
      <c r="D99" s="50">
        <v>5.7126619710915837E-2</v>
      </c>
    </row>
    <row r="100" spans="1:4" x14ac:dyDescent="0.25">
      <c r="A100" s="48" t="s">
        <v>836</v>
      </c>
      <c r="B100" s="49" t="s">
        <v>655</v>
      </c>
      <c r="C100" s="39">
        <v>0.13263246227406411</v>
      </c>
      <c r="D100" s="50">
        <v>0.13263431140856766</v>
      </c>
    </row>
    <row r="101" spans="1:4" x14ac:dyDescent="0.25">
      <c r="A101" s="48" t="s">
        <v>837</v>
      </c>
      <c r="B101" s="49" t="s">
        <v>1004</v>
      </c>
      <c r="C101" s="39">
        <v>6.2458516674851833E-2</v>
      </c>
      <c r="D101" s="50">
        <v>6.229389845523723E-2</v>
      </c>
    </row>
    <row r="102" spans="1:4" x14ac:dyDescent="0.25">
      <c r="A102" s="48" t="s">
        <v>838</v>
      </c>
      <c r="B102" s="49" t="s">
        <v>1003</v>
      </c>
      <c r="C102" s="39">
        <v>5.8584853621281394E-2</v>
      </c>
      <c r="D102" s="50">
        <v>5.8460049673325451E-2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19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19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118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33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294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354</v>
      </c>
      <c r="D24" s="13">
        <v>354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281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272</v>
      </c>
      <c r="D28" s="13">
        <v>274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19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437</v>
      </c>
      <c r="D35" s="19">
        <v>433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253</v>
      </c>
      <c r="D36" s="19">
        <v>252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343</v>
      </c>
      <c r="D37" s="19">
        <v>342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303</v>
      </c>
      <c r="D38" s="19">
        <v>303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216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220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237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252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19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692</v>
      </c>
      <c r="D47" s="19">
        <v>688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393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367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248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171</v>
      </c>
      <c r="D51" s="19">
        <v>173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193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19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702</v>
      </c>
      <c r="D57" s="19">
        <v>700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402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423</v>
      </c>
      <c r="D59" s="19">
        <v>422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275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19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610</v>
      </c>
      <c r="D65" s="25">
        <v>656</v>
      </c>
      <c r="E65" s="26">
        <v>700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236</v>
      </c>
      <c r="D66" s="29">
        <v>443</v>
      </c>
      <c r="E66" s="30">
        <v>482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19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19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45</v>
      </c>
      <c r="D22" s="13">
        <v>42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417</v>
      </c>
      <c r="D23" s="13">
        <v>413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260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392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395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369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360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385</v>
      </c>
      <c r="D29" s="13">
        <v>386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385</v>
      </c>
      <c r="D30" s="14">
        <v>385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19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362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505</v>
      </c>
      <c r="D37" s="19">
        <v>504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294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306</v>
      </c>
      <c r="D40" s="19">
        <v>307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288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315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19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643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307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603</v>
      </c>
      <c r="D49" s="19">
        <v>602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321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276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19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571</v>
      </c>
      <c r="D57" s="19">
        <v>569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412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668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367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19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424</v>
      </c>
      <c r="C65" s="24">
        <v>539</v>
      </c>
      <c r="D65" s="25">
        <v>550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502</v>
      </c>
      <c r="D66" s="29">
        <v>617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249</v>
      </c>
      <c r="E67" s="30">
        <v>408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19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19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19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19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2211</v>
      </c>
      <c r="D17" s="26">
        <v>4805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1312</v>
      </c>
      <c r="D18" s="30">
        <v>4226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19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19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2022-08-18T14:28:33Z</dcterms:modified>
</cp:coreProperties>
</file>